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xlnm._FilterDatabase" localSheetId="0" hidden="1">'איור א'' - 2 - 8'!$A$1:$C$1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<sst xmlns="http://schemas.openxmlformats.org/spreadsheetml/2006/main" count="9" uniqueCount="9">
  <si>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שם ישוב</t>
  </si>
  <si>
    <t>סך שטח הסניפים שנסגרו</t>
  </si>
  <si>
    <t>מחוז תל אביב</t>
  </si>
  <si>
    <t>מחוז חיפה</t>
  </si>
  <si>
    <t>מחוז ירושלים</t>
  </si>
  <si>
    <t>מחוז המרכז</t>
  </si>
  <si>
    <t>מחוז הצפון</t>
  </si>
  <si>
    <t>מחוז הדרום</t>
  </si>
  <si>
    <t>אזור יהודה ושומרון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</si>
</sst>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1A7CE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1" applyFont="1" applyBorder="1" applyAlignment="1">
      <alignment vertical="top"/>
    </xf>
  </cellXfs>
  <cellStyles count="2">
    <cellStyle name="Normal" xfId="0" builtinId="0"/>
    <cellStyle name="Normal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8- סך שטח הסניפים שנסגרו מ- 2016 עד  </a:t>
            </a:r>
            <a:r>
              <a:rPr lang="en-US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2019</a:t>
            </a:r>
            <a:r>
              <a:rPr lang="he-IL" sz="9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, בחלוקה למחוזות, סך המערכת הבנקאית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4506909149935379"/>
          <c:y val="0.14694585839253044"/>
          <c:w val="0.82411949380039518"/>
          <c:h val="0.6559339143521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- 2 - 8'!$B$1</c:f>
              <c:strCache>
                <c:ptCount val="1"/>
                <c:pt idx="0">
                  <c:v>סך שטח הסניפים שנסגרו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'איור א'' - 2 - 8'!$A$2:$A$8</c:f>
              <c:strCache>
                <c:ptCount val="7"/>
                <c:pt idx="0">
                  <c:v>מחוז תל אביב</c:v>
                </c:pt>
                <c:pt idx="1">
                  <c:v>מחוז חיפה</c:v>
                </c:pt>
                <c:pt idx="2">
                  <c:v>מחוז ירושלים</c:v>
                </c:pt>
                <c:pt idx="3">
                  <c:v>מחוז המרכז</c:v>
                </c:pt>
                <c:pt idx="4">
                  <c:v>מחוז הצפון</c:v>
                </c:pt>
                <c:pt idx="5">
                  <c:v>מחוז הדרום</c:v>
                </c:pt>
                <c:pt idx="6">
                  <c:v>אזור יהודה ושומרון</c:v>
                </c:pt>
              </c:strCache>
            </c:strRef>
          </c:cat>
          <c:val>
            <c:numRef>
              <c:f>'איור א'' - 2 - 8'!$B$2:$B$8</c:f>
              <c:numCache>
                <c:formatCode>General</c:formatCode>
                <c:ptCount val="7"/>
                <c:pt idx="0">
                  <c:v>-10703</c:v>
                </c:pt>
                <c:pt idx="1">
                  <c:v>-4929</c:v>
                </c:pt>
                <c:pt idx="2">
                  <c:v>-4603</c:v>
                </c:pt>
                <c:pt idx="3">
                  <c:v>-3255</c:v>
                </c:pt>
                <c:pt idx="4">
                  <c:v>-1648</c:v>
                </c:pt>
                <c:pt idx="5">
                  <c:v>-1263</c:v>
                </c:pt>
                <c:pt idx="6">
                  <c:v>-214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0-4121-A650-2A009FCA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0800784"/>
        <c:axId val="1250802424"/>
      </c:barChart>
      <c:catAx>
        <c:axId val="125080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250802424"/>
        <c:crosses val="autoZero"/>
        <c:auto val="1"/>
        <c:lblAlgn val="ctr"/>
        <c:lblOffset val="100"/>
        <c:noMultiLvlLbl val="0"/>
      </c:catAx>
      <c:valAx>
        <c:axId val="1250802424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מ"ר</a:t>
                </a:r>
              </a:p>
            </c:rich>
          </c:tx>
          <c:layout>
            <c:manualLayout>
              <c:xMode val="edge"/>
              <c:yMode val="edge"/>
              <c:x val="4.2947772802900158E-2"/>
              <c:y val="9.29930623481710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250800784"/>
        <c:crosses val="autoZero"/>
        <c:crossBetween val="between"/>
        <c:majorUnit val="15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0</xdr:row>
      <xdr:rowOff>361949</xdr:rowOff>
    </xdr:from>
    <xdr:to>
      <xdr:col>6</xdr:col>
      <xdr:colOff>595312</xdr:colOff>
      <xdr:row>19</xdr:row>
      <xdr:rowOff>161925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0.12405</cdr:x>
      <cdr:y>0.92401</cdr:y>
    </cdr:from>
    <cdr:to>
      <cdr:x>1</cdr:x>
      <cdr:y>0.98472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403508" y="3362058"/>
          <a:ext cx="2849280" cy="220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ct val="107000"/>
            </a:lnSpc>
            <a:spcAft>
              <a:spcPts val="800"/>
            </a:spcAft>
          </a:pPr>
          <a:r>
            <a:rPr lang="he-IL" sz="800" b="1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המקור: </a:t>
          </a:r>
          <a:r>
            <a:rPr lang="he-IL" sz="800" b="0">
              <a:effectLst/>
              <a:latin typeface="Varela Round" panose="00000500000000000000" pitchFamily="2" charset="-79"/>
              <a:ea typeface="Calibri" panose="020F0502020204030204" pitchFamily="34" charset="0"/>
              <a:cs typeface="Varela Round" panose="00000500000000000000" pitchFamily="2" charset="-79"/>
            </a:rPr>
            <a:t>דיווחים לפיקוח על הבנקים.</a:t>
          </a:r>
          <a:endParaRPr lang="en-US" sz="800" b="0">
            <a:effectLst/>
            <a:latin typeface="Varela Round" panose="00000500000000000000" pitchFamily="2" charset="-79"/>
            <a:ea typeface="Calibri" panose="020F0502020204030204" pitchFamily="34" charset="0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 t="str">
            <v>סך שטח הסניפים שנסגרו</v>
          </cell>
        </row>
        <row r="2">
          <cell r="A2" t="str">
            <v>מחוז תל אביב</v>
          </cell>
          <cell r="B2">
            <v>-10703</v>
          </cell>
        </row>
        <row r="3">
          <cell r="A3" t="str">
            <v>מחוז חיפה</v>
          </cell>
          <cell r="B3">
            <v>-4929</v>
          </cell>
        </row>
        <row r="4">
          <cell r="A4" t="str">
            <v>מחוז ירושלים</v>
          </cell>
          <cell r="B4">
            <v>-4603</v>
          </cell>
        </row>
        <row r="5">
          <cell r="A5" t="str">
            <v>מחוז המרכז</v>
          </cell>
          <cell r="B5">
            <v>-3255</v>
          </cell>
        </row>
        <row r="6">
          <cell r="A6" t="str">
            <v>מחוז הצפון</v>
          </cell>
          <cell r="B6">
            <v>-1648</v>
          </cell>
        </row>
        <row r="7">
          <cell r="A7" t="str">
            <v>מחוז הדרום</v>
          </cell>
          <cell r="B7">
            <v>-1263</v>
          </cell>
        </row>
        <row r="8">
          <cell r="A8" t="str">
            <v>אזור יהודה ושומרון</v>
          </cell>
          <cell r="B8">
            <v>-214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tabSelected="1" workbookViewId="0">
      <selection activeCell="I3" sqref="I3"/>
    </sheetView>
  </sheetViews>
  <sheetFormatPr defaultRowHeight="14.25" x14ac:dyDescent="0.2"/>
  <cols>
    <col min="1" max="1" width="12.75" bestFit="1" customWidth="1"/>
  </cols>
  <sheetData>
    <row r="1" spans="1:2" s="2" customFormat="1" ht="32.25" thickBot="1" x14ac:dyDescent="0.25">
      <c r="A1" s="1" t="s">
        <v>0</v>
      </c>
      <c r="B1" s="1" t="s">
        <v>1</v>
      </c>
    </row>
    <row r="2" spans="1:2" ht="15" thickBot="1" x14ac:dyDescent="0.25">
      <c r="A2" s="3" t="s">
        <v>2</v>
      </c>
      <c r="B2">
        <v>-10703</v>
      </c>
    </row>
    <row r="3" spans="1:2" ht="15" thickBot="1" x14ac:dyDescent="0.25">
      <c r="A3" s="3" t="s">
        <v>3</v>
      </c>
      <c r="B3">
        <v>-4929</v>
      </c>
    </row>
    <row r="4" spans="1:2" ht="15" thickBot="1" x14ac:dyDescent="0.25">
      <c r="A4" s="3" t="s">
        <v>4</v>
      </c>
      <c r="B4">
        <v>-4603</v>
      </c>
    </row>
    <row r="5" spans="1:2" ht="15" thickBot="1" x14ac:dyDescent="0.25">
      <c r="A5" s="3" t="s">
        <v>5</v>
      </c>
      <c r="B5">
        <v>-3255</v>
      </c>
    </row>
    <row r="6" spans="1:2" ht="15" thickBot="1" x14ac:dyDescent="0.25">
      <c r="A6" s="3" t="s">
        <v>6</v>
      </c>
      <c r="B6">
        <v>-1648</v>
      </c>
    </row>
    <row r="7" spans="1:2" ht="15" thickBot="1" x14ac:dyDescent="0.25">
      <c r="A7" s="3" t="s">
        <v>7</v>
      </c>
      <c r="B7">
        <v>-1263</v>
      </c>
    </row>
    <row r="8" spans="1:2" ht="15" thickBot="1" x14ac:dyDescent="0.25">
      <c r="A8" s="3" t="s">
        <v>8</v>
      </c>
      <c r="B8">
        <v>-214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325167-ED13-4BEC-97D0-F27535041987}"/>
</file>

<file path=customXml/itemProps2.xml><?xml version="1.0" encoding="utf-8"?>
<ds:datastoreItem xmlns:ds="http://schemas.openxmlformats.org/officeDocument/2006/customXml" ds:itemID="{C99A6340-D557-4C8D-91BE-270984FEF87C}"/>
</file>

<file path=customXml/itemProps3.xml><?xml version="1.0" encoding="utf-8"?>
<ds:datastoreItem xmlns:ds="http://schemas.openxmlformats.org/officeDocument/2006/customXml" ds:itemID="{49FD46AE-C568-4984-AB77-A608DC53E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2020-05-10T17:14:05Z</cp:lastPrinted>
  <dcterms:created xsi:type="dcterms:W3CDTF">2020-05-10T17:13:45Z</dcterms:created>
  <dcterms:modified xsi:type="dcterms:W3CDTF">2020-05-10T17:14:13Z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