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olors1.xml" ContentType="application/vnd.ms-office.chartcolorstyle+xml"/>
  <Override PartName="/xl/charts/style1.xml" ContentType="application/vnd.ms-office.chart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7" sheetId="1" r:id="rId1"/>
  </sheets>
  <externalReferences>
    <externalReference r:id="rId2"/>
    <externalReference r:id="rId3"/>
    <externalReference r:id="rId4"/>
  </externalReferences>
  <definedNames>
    <definedName name="defDims" localSheetId="0">[2]DB!#REF!</definedName>
    <definedName name="defDims">[3]DB!#REF!</definedName>
    <definedName name="endpoint" localSheetId="0">[2]DB!#REF!</definedName>
    <definedName name="endpoint">[3]DB!#REF!</definedName>
    <definedName name="Range_Bank" localSheetId="0">[2]DB!$A$2:INDEX([2]DB!$A:$A,COUNTA([2]DB!$A:$A))</definedName>
    <definedName name="Range_Bank">[3]DB!$A$2:INDEX([3]DB!$A:$A,COUNTA([3]DB!$A:$A))</definedName>
    <definedName name="Range_Date" localSheetId="0">[2]DB!$D$2:INDEX([2]DB!$D:$D,COUNTA([2]DB!$D:$D))</definedName>
    <definedName name="Range_Date">[3]DB!$D$2:INDEX([3]DB!$D:$D,COUNTA([3]DB!$D:$D))</definedName>
    <definedName name="Range_Directive" localSheetId="0">[2]DB!$B$2:INDEX([2]DB!$B:$B,COUNTA([2]DB!$B:$B))</definedName>
    <definedName name="Range_Directive">[3]DB!$B$2:INDEX([3]DB!$B:$B,COUNTA([3]DB!$B:$B))</definedName>
    <definedName name="Range_Dp" localSheetId="0">[2]DB!$R$2:INDEX([2]DB!$R:$R,COUNTA([2]DB!$R:$R))</definedName>
    <definedName name="Range_Dp">[3]DB!$R$2:INDEX([3]DB!$R:$R,COUNTA([3]DB!$R:$R))</definedName>
    <definedName name="Range_Seif" localSheetId="0">[2]DB!$C$2:INDEX([2]DB!$C:$C,COUNTA([2]DB!$C:$C))</definedName>
    <definedName name="Range_Seif">[3]DB!$C$2:INDEX([3]DB!$C:$C,COUNTA([3]DB!$C:$C))</definedName>
    <definedName name="Range_Seif_DP_Directive" localSheetId="0">[2]DB!$Q$2:INDEX([2]DB!$Q:$Q,COUNTA([2]DB!$Q:$Q))</definedName>
    <definedName name="Range_Seif_DP_Directive">[3]DB!$Q$2:INDEX([3]DB!$Q:$Q,COUNTA([3]DB!$Q:$Q))</definedName>
    <definedName name="Range_Unique_Key" localSheetId="0">[2]DB!$P$2:INDEX([2]DB!$P:$P,COUNTA([2]DB!$P:$P))</definedName>
    <definedName name="Range_Unique_Key">[3]DB!$P$2:INDEX([3]DB!$P:$P,COUNTA([3]DB!$P:$P))</definedName>
    <definedName name="Range_Value" localSheetId="0">[2]DB!$H$2:INDEX([2]DB!$H:$H,COUNTA([2]DB!$H:$H))</definedName>
    <definedName name="Range_Value">[3]DB!$H$2:INDEX([3]DB!$H:$H,COUNTA([3]DB!$H:$H))</definedName>
    <definedName name="_xlnm.Print_Area" localSheetId="0">'איור 7'!$F$1:$J$27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<sst xmlns="http://schemas.openxmlformats.org/spreadsheetml/2006/main" count="4" uniqueCount="4">
  <si>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סטיית תקן גלומה - יורוסטוקס-50</t>
  </si>
  <si>
    <t>סטיית תקן גלומה - S&amp;P-500</t>
  </si>
  <si>
    <t>סטיית תקן גלומה - ניקיי-225</t>
  </si>
  <si>
    <t>סטיית תקן גלומה - ת"א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</si>
</sst>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/>
    <xf numFmtId="14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7</a:t>
            </a:r>
          </a:p>
          <a:p>
            <a:pPr>
              <a:defRPr sz="1100"/>
            </a:pPr>
            <a:r>
              <a:rPr lang="he-IL" sz="1100"/>
              <a:t>סטיית התקן הגלומה שנגזרת מאופציות על מדדי מניות במדינות שונות, 2015 עד פברואר 2021</a:t>
            </a:r>
          </a:p>
        </c:rich>
      </c:tx>
      <c:layout>
        <c:manualLayout>
          <c:xMode val="edge"/>
          <c:yMode val="edge"/>
          <c:x val="0.114421370903766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786049382716049"/>
          <c:y val="0.17135861111111111"/>
          <c:w val="0.90431706399394374"/>
          <c:h val="0.46076388888888886"/>
        </c:manualLayout>
      </c:layout>
      <c:lineChart>
        <c:grouping val="standard"/>
        <c:varyColors val="0"/>
        <c:ser>
          <c:idx val="0"/>
          <c:order val="0"/>
          <c:tx>
            <c:strRef>
              <c:f>'איור 7'!$B$1</c:f>
              <c:strCache>
                <c:ptCount val="1"/>
                <c:pt idx="0">
                  <c:v>סטיית תקן גלומה - יורוסטוקס-50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79"/>
            <c:marker>
              <c:symbol val="none"/>
            </c:marker>
            <c:bubble3D val="0"/>
            <c:spPr>
              <a:ln w="22225" cap="rnd">
                <a:solidFill>
                  <a:schemeClr val="accent6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57-4030-81DF-6BA84B84F58D}"/>
              </c:ext>
            </c:extLst>
          </c:dPt>
          <c:cat>
            <c:numRef>
              <c:f>'איור 7'!$A$2:$A$2252</c:f>
              <c:numCache>
                <c:formatCode>m/d/yyyy</c:formatCode>
                <c:ptCount val="225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59">
                  <c:v>42064</c:v>
                </c:pt>
                <c:pt idx="60">
                  <c:v>42065</c:v>
                </c:pt>
                <c:pt idx="61">
                  <c:v>42066</c:v>
                </c:pt>
                <c:pt idx="62">
                  <c:v>42067</c:v>
                </c:pt>
                <c:pt idx="63">
                  <c:v>42068</c:v>
                </c:pt>
                <c:pt idx="64">
                  <c:v>42069</c:v>
                </c:pt>
                <c:pt idx="65">
                  <c:v>42070</c:v>
                </c:pt>
                <c:pt idx="66">
                  <c:v>42071</c:v>
                </c:pt>
                <c:pt idx="67">
                  <c:v>42072</c:v>
                </c:pt>
                <c:pt idx="68">
                  <c:v>42073</c:v>
                </c:pt>
                <c:pt idx="69">
                  <c:v>42074</c:v>
                </c:pt>
                <c:pt idx="70">
                  <c:v>42075</c:v>
                </c:pt>
                <c:pt idx="71">
                  <c:v>42076</c:v>
                </c:pt>
                <c:pt idx="72">
                  <c:v>42077</c:v>
                </c:pt>
                <c:pt idx="73">
                  <c:v>42078</c:v>
                </c:pt>
                <c:pt idx="74">
                  <c:v>42079</c:v>
                </c:pt>
                <c:pt idx="75">
                  <c:v>42080</c:v>
                </c:pt>
                <c:pt idx="76">
                  <c:v>42081</c:v>
                </c:pt>
                <c:pt idx="77">
                  <c:v>42082</c:v>
                </c:pt>
                <c:pt idx="78">
                  <c:v>42083</c:v>
                </c:pt>
                <c:pt idx="79">
                  <c:v>42084</c:v>
                </c:pt>
                <c:pt idx="80">
                  <c:v>42085</c:v>
                </c:pt>
                <c:pt idx="81">
                  <c:v>42086</c:v>
                </c:pt>
                <c:pt idx="82">
                  <c:v>42087</c:v>
                </c:pt>
                <c:pt idx="83">
                  <c:v>42088</c:v>
                </c:pt>
                <c:pt idx="84">
                  <c:v>42089</c:v>
                </c:pt>
                <c:pt idx="85">
                  <c:v>42090</c:v>
                </c:pt>
                <c:pt idx="86">
                  <c:v>42091</c:v>
                </c:pt>
                <c:pt idx="87">
                  <c:v>42092</c:v>
                </c:pt>
                <c:pt idx="88">
                  <c:v>42093</c:v>
                </c:pt>
                <c:pt idx="89">
                  <c:v>42094</c:v>
                </c:pt>
                <c:pt idx="90">
                  <c:v>42095</c:v>
                </c:pt>
                <c:pt idx="91">
                  <c:v>42096</c:v>
                </c:pt>
                <c:pt idx="92">
                  <c:v>42097</c:v>
                </c:pt>
                <c:pt idx="93">
                  <c:v>42098</c:v>
                </c:pt>
                <c:pt idx="94">
                  <c:v>42099</c:v>
                </c:pt>
                <c:pt idx="95">
                  <c:v>42100</c:v>
                </c:pt>
                <c:pt idx="96">
                  <c:v>42101</c:v>
                </c:pt>
                <c:pt idx="97">
                  <c:v>42102</c:v>
                </c:pt>
                <c:pt idx="98">
                  <c:v>42103</c:v>
                </c:pt>
                <c:pt idx="99">
                  <c:v>42104</c:v>
                </c:pt>
                <c:pt idx="100">
                  <c:v>42105</c:v>
                </c:pt>
                <c:pt idx="101">
                  <c:v>42106</c:v>
                </c:pt>
                <c:pt idx="102">
                  <c:v>42107</c:v>
                </c:pt>
                <c:pt idx="103">
                  <c:v>42108</c:v>
                </c:pt>
                <c:pt idx="104">
                  <c:v>42109</c:v>
                </c:pt>
                <c:pt idx="105">
                  <c:v>42110</c:v>
                </c:pt>
                <c:pt idx="106">
                  <c:v>42111</c:v>
                </c:pt>
                <c:pt idx="107">
                  <c:v>42112</c:v>
                </c:pt>
                <c:pt idx="108">
                  <c:v>42113</c:v>
                </c:pt>
                <c:pt idx="109">
                  <c:v>42114</c:v>
                </c:pt>
                <c:pt idx="110">
                  <c:v>42115</c:v>
                </c:pt>
                <c:pt idx="111">
                  <c:v>42116</c:v>
                </c:pt>
                <c:pt idx="112">
                  <c:v>42117</c:v>
                </c:pt>
                <c:pt idx="113">
                  <c:v>42118</c:v>
                </c:pt>
                <c:pt idx="114">
                  <c:v>42119</c:v>
                </c:pt>
                <c:pt idx="115">
                  <c:v>42120</c:v>
                </c:pt>
                <c:pt idx="116">
                  <c:v>42121</c:v>
                </c:pt>
                <c:pt idx="117">
                  <c:v>42122</c:v>
                </c:pt>
                <c:pt idx="118">
                  <c:v>42123</c:v>
                </c:pt>
                <c:pt idx="119">
                  <c:v>42124</c:v>
                </c:pt>
                <c:pt idx="120">
                  <c:v>42125</c:v>
                </c:pt>
                <c:pt idx="121">
                  <c:v>42126</c:v>
                </c:pt>
                <c:pt idx="122">
                  <c:v>42127</c:v>
                </c:pt>
                <c:pt idx="123">
                  <c:v>42128</c:v>
                </c:pt>
                <c:pt idx="124">
                  <c:v>42129</c:v>
                </c:pt>
                <c:pt idx="125">
                  <c:v>42130</c:v>
                </c:pt>
                <c:pt idx="126">
                  <c:v>42131</c:v>
                </c:pt>
                <c:pt idx="127">
                  <c:v>42132</c:v>
                </c:pt>
                <c:pt idx="128">
                  <c:v>42133</c:v>
                </c:pt>
                <c:pt idx="129">
                  <c:v>42134</c:v>
                </c:pt>
                <c:pt idx="130">
                  <c:v>42135</c:v>
                </c:pt>
                <c:pt idx="131">
                  <c:v>42136</c:v>
                </c:pt>
                <c:pt idx="132">
                  <c:v>42137</c:v>
                </c:pt>
                <c:pt idx="133">
                  <c:v>42138</c:v>
                </c:pt>
                <c:pt idx="134">
                  <c:v>42139</c:v>
                </c:pt>
                <c:pt idx="135">
                  <c:v>42140</c:v>
                </c:pt>
                <c:pt idx="136">
                  <c:v>42141</c:v>
                </c:pt>
                <c:pt idx="137">
                  <c:v>42142</c:v>
                </c:pt>
                <c:pt idx="138">
                  <c:v>42143</c:v>
                </c:pt>
                <c:pt idx="139">
                  <c:v>42144</c:v>
                </c:pt>
                <c:pt idx="140">
                  <c:v>42145</c:v>
                </c:pt>
                <c:pt idx="141">
                  <c:v>42146</c:v>
                </c:pt>
                <c:pt idx="142">
                  <c:v>42147</c:v>
                </c:pt>
                <c:pt idx="143">
                  <c:v>42148</c:v>
                </c:pt>
                <c:pt idx="144">
                  <c:v>42149</c:v>
                </c:pt>
                <c:pt idx="145">
                  <c:v>42150</c:v>
                </c:pt>
                <c:pt idx="146">
                  <c:v>42151</c:v>
                </c:pt>
                <c:pt idx="147">
                  <c:v>42152</c:v>
                </c:pt>
                <c:pt idx="148">
                  <c:v>42153</c:v>
                </c:pt>
                <c:pt idx="149">
                  <c:v>42154</c:v>
                </c:pt>
                <c:pt idx="150">
                  <c:v>42155</c:v>
                </c:pt>
                <c:pt idx="151">
                  <c:v>42156</c:v>
                </c:pt>
                <c:pt idx="152">
                  <c:v>42157</c:v>
                </c:pt>
                <c:pt idx="153">
                  <c:v>42158</c:v>
                </c:pt>
                <c:pt idx="154">
                  <c:v>42159</c:v>
                </c:pt>
                <c:pt idx="155">
                  <c:v>42160</c:v>
                </c:pt>
                <c:pt idx="156">
                  <c:v>42161</c:v>
                </c:pt>
                <c:pt idx="157">
                  <c:v>42162</c:v>
                </c:pt>
                <c:pt idx="158">
                  <c:v>42163</c:v>
                </c:pt>
                <c:pt idx="159">
                  <c:v>42164</c:v>
                </c:pt>
                <c:pt idx="160">
                  <c:v>42165</c:v>
                </c:pt>
                <c:pt idx="161">
                  <c:v>42166</c:v>
                </c:pt>
                <c:pt idx="162">
                  <c:v>42167</c:v>
                </c:pt>
                <c:pt idx="163">
                  <c:v>42168</c:v>
                </c:pt>
                <c:pt idx="164">
                  <c:v>42169</c:v>
                </c:pt>
                <c:pt idx="165">
                  <c:v>42170</c:v>
                </c:pt>
                <c:pt idx="166">
                  <c:v>42171</c:v>
                </c:pt>
                <c:pt idx="167">
                  <c:v>42172</c:v>
                </c:pt>
                <c:pt idx="168">
                  <c:v>42173</c:v>
                </c:pt>
                <c:pt idx="169">
                  <c:v>42174</c:v>
                </c:pt>
                <c:pt idx="170">
                  <c:v>42175</c:v>
                </c:pt>
                <c:pt idx="171">
                  <c:v>42176</c:v>
                </c:pt>
                <c:pt idx="172">
                  <c:v>42177</c:v>
                </c:pt>
                <c:pt idx="173">
                  <c:v>42178</c:v>
                </c:pt>
                <c:pt idx="174">
                  <c:v>42179</c:v>
                </c:pt>
                <c:pt idx="175">
                  <c:v>42180</c:v>
                </c:pt>
                <c:pt idx="176">
                  <c:v>42181</c:v>
                </c:pt>
                <c:pt idx="177">
                  <c:v>42182</c:v>
                </c:pt>
                <c:pt idx="178">
                  <c:v>42183</c:v>
                </c:pt>
                <c:pt idx="179">
                  <c:v>42184</c:v>
                </c:pt>
                <c:pt idx="180">
                  <c:v>42185</c:v>
                </c:pt>
                <c:pt idx="181">
                  <c:v>42186</c:v>
                </c:pt>
                <c:pt idx="182">
                  <c:v>42187</c:v>
                </c:pt>
                <c:pt idx="183">
                  <c:v>42188</c:v>
                </c:pt>
                <c:pt idx="184">
                  <c:v>42189</c:v>
                </c:pt>
                <c:pt idx="185">
                  <c:v>42190</c:v>
                </c:pt>
                <c:pt idx="186">
                  <c:v>42191</c:v>
                </c:pt>
                <c:pt idx="187">
                  <c:v>42192</c:v>
                </c:pt>
                <c:pt idx="188">
                  <c:v>42193</c:v>
                </c:pt>
                <c:pt idx="189">
                  <c:v>42194</c:v>
                </c:pt>
                <c:pt idx="190">
                  <c:v>42195</c:v>
                </c:pt>
                <c:pt idx="191">
                  <c:v>42196</c:v>
                </c:pt>
                <c:pt idx="192">
                  <c:v>42197</c:v>
                </c:pt>
                <c:pt idx="193">
                  <c:v>42198</c:v>
                </c:pt>
                <c:pt idx="194">
                  <c:v>42199</c:v>
                </c:pt>
                <c:pt idx="195">
                  <c:v>42200</c:v>
                </c:pt>
                <c:pt idx="196">
                  <c:v>42201</c:v>
                </c:pt>
                <c:pt idx="197">
                  <c:v>42202</c:v>
                </c:pt>
                <c:pt idx="198">
                  <c:v>42203</c:v>
                </c:pt>
                <c:pt idx="199">
                  <c:v>42204</c:v>
                </c:pt>
                <c:pt idx="200">
                  <c:v>42205</c:v>
                </c:pt>
                <c:pt idx="201">
                  <c:v>42206</c:v>
                </c:pt>
                <c:pt idx="202">
                  <c:v>42207</c:v>
                </c:pt>
                <c:pt idx="203">
                  <c:v>42208</c:v>
                </c:pt>
                <c:pt idx="204">
                  <c:v>42209</c:v>
                </c:pt>
                <c:pt idx="205">
                  <c:v>42210</c:v>
                </c:pt>
                <c:pt idx="206">
                  <c:v>42211</c:v>
                </c:pt>
                <c:pt idx="207">
                  <c:v>42212</c:v>
                </c:pt>
                <c:pt idx="208">
                  <c:v>42213</c:v>
                </c:pt>
                <c:pt idx="209">
                  <c:v>42214</c:v>
                </c:pt>
                <c:pt idx="210">
                  <c:v>42215</c:v>
                </c:pt>
                <c:pt idx="211">
                  <c:v>42216</c:v>
                </c:pt>
                <c:pt idx="212">
                  <c:v>42217</c:v>
                </c:pt>
                <c:pt idx="213">
                  <c:v>42218</c:v>
                </c:pt>
                <c:pt idx="214">
                  <c:v>42219</c:v>
                </c:pt>
                <c:pt idx="215">
                  <c:v>42220</c:v>
                </c:pt>
                <c:pt idx="216">
                  <c:v>42221</c:v>
                </c:pt>
                <c:pt idx="217">
                  <c:v>42222</c:v>
                </c:pt>
                <c:pt idx="218">
                  <c:v>42223</c:v>
                </c:pt>
                <c:pt idx="219">
                  <c:v>42224</c:v>
                </c:pt>
                <c:pt idx="220">
                  <c:v>42225</c:v>
                </c:pt>
                <c:pt idx="221">
                  <c:v>42226</c:v>
                </c:pt>
                <c:pt idx="222">
                  <c:v>42227</c:v>
                </c:pt>
                <c:pt idx="223">
                  <c:v>42228</c:v>
                </c:pt>
                <c:pt idx="224">
                  <c:v>42229</c:v>
                </c:pt>
                <c:pt idx="225">
                  <c:v>42230</c:v>
                </c:pt>
                <c:pt idx="226">
                  <c:v>42231</c:v>
                </c:pt>
                <c:pt idx="227">
                  <c:v>42232</c:v>
                </c:pt>
                <c:pt idx="228">
                  <c:v>42233</c:v>
                </c:pt>
                <c:pt idx="229">
                  <c:v>42234</c:v>
                </c:pt>
                <c:pt idx="230">
                  <c:v>42235</c:v>
                </c:pt>
                <c:pt idx="231">
                  <c:v>42236</c:v>
                </c:pt>
                <c:pt idx="232">
                  <c:v>42237</c:v>
                </c:pt>
                <c:pt idx="233">
                  <c:v>42238</c:v>
                </c:pt>
                <c:pt idx="234">
                  <c:v>42239</c:v>
                </c:pt>
                <c:pt idx="235">
                  <c:v>42240</c:v>
                </c:pt>
                <c:pt idx="236">
                  <c:v>42241</c:v>
                </c:pt>
                <c:pt idx="237">
                  <c:v>42242</c:v>
                </c:pt>
                <c:pt idx="238">
                  <c:v>42243</c:v>
                </c:pt>
                <c:pt idx="239">
                  <c:v>42244</c:v>
                </c:pt>
                <c:pt idx="240">
                  <c:v>42245</c:v>
                </c:pt>
                <c:pt idx="241">
                  <c:v>42246</c:v>
                </c:pt>
                <c:pt idx="242">
                  <c:v>42247</c:v>
                </c:pt>
                <c:pt idx="243">
                  <c:v>42248</c:v>
                </c:pt>
                <c:pt idx="244">
                  <c:v>42249</c:v>
                </c:pt>
                <c:pt idx="245">
                  <c:v>42250</c:v>
                </c:pt>
                <c:pt idx="246">
                  <c:v>42251</c:v>
                </c:pt>
                <c:pt idx="247">
                  <c:v>42252</c:v>
                </c:pt>
                <c:pt idx="248">
                  <c:v>42253</c:v>
                </c:pt>
                <c:pt idx="249">
                  <c:v>42254</c:v>
                </c:pt>
                <c:pt idx="250">
                  <c:v>42255</c:v>
                </c:pt>
                <c:pt idx="251">
                  <c:v>42256</c:v>
                </c:pt>
                <c:pt idx="252">
                  <c:v>42257</c:v>
                </c:pt>
                <c:pt idx="253">
                  <c:v>42258</c:v>
                </c:pt>
                <c:pt idx="254">
                  <c:v>42259</c:v>
                </c:pt>
                <c:pt idx="255">
                  <c:v>42260</c:v>
                </c:pt>
                <c:pt idx="256">
                  <c:v>42261</c:v>
                </c:pt>
                <c:pt idx="257">
                  <c:v>42262</c:v>
                </c:pt>
                <c:pt idx="258">
                  <c:v>42263</c:v>
                </c:pt>
                <c:pt idx="259">
                  <c:v>42264</c:v>
                </c:pt>
                <c:pt idx="260">
                  <c:v>42265</c:v>
                </c:pt>
                <c:pt idx="261">
                  <c:v>42266</c:v>
                </c:pt>
                <c:pt idx="262">
                  <c:v>42267</c:v>
                </c:pt>
                <c:pt idx="263">
                  <c:v>42268</c:v>
                </c:pt>
                <c:pt idx="264">
                  <c:v>42269</c:v>
                </c:pt>
                <c:pt idx="265">
                  <c:v>42270</c:v>
                </c:pt>
                <c:pt idx="266">
                  <c:v>42271</c:v>
                </c:pt>
                <c:pt idx="267">
                  <c:v>42272</c:v>
                </c:pt>
                <c:pt idx="268">
                  <c:v>42273</c:v>
                </c:pt>
                <c:pt idx="269">
                  <c:v>42274</c:v>
                </c:pt>
                <c:pt idx="270">
                  <c:v>42275</c:v>
                </c:pt>
                <c:pt idx="271">
                  <c:v>42276</c:v>
                </c:pt>
                <c:pt idx="272">
                  <c:v>42277</c:v>
                </c:pt>
                <c:pt idx="273">
                  <c:v>42278</c:v>
                </c:pt>
                <c:pt idx="274">
                  <c:v>42279</c:v>
                </c:pt>
                <c:pt idx="275">
                  <c:v>42280</c:v>
                </c:pt>
                <c:pt idx="276">
                  <c:v>42281</c:v>
                </c:pt>
                <c:pt idx="277">
                  <c:v>42282</c:v>
                </c:pt>
                <c:pt idx="278">
                  <c:v>42283</c:v>
                </c:pt>
                <c:pt idx="279">
                  <c:v>42284</c:v>
                </c:pt>
                <c:pt idx="280">
                  <c:v>42285</c:v>
                </c:pt>
                <c:pt idx="281">
                  <c:v>42286</c:v>
                </c:pt>
                <c:pt idx="282">
                  <c:v>42287</c:v>
                </c:pt>
                <c:pt idx="283">
                  <c:v>42288</c:v>
                </c:pt>
                <c:pt idx="284">
                  <c:v>42289</c:v>
                </c:pt>
                <c:pt idx="285">
                  <c:v>42290</c:v>
                </c:pt>
                <c:pt idx="286">
                  <c:v>42291</c:v>
                </c:pt>
                <c:pt idx="287">
                  <c:v>42292</c:v>
                </c:pt>
                <c:pt idx="288">
                  <c:v>42293</c:v>
                </c:pt>
                <c:pt idx="289">
                  <c:v>42294</c:v>
                </c:pt>
                <c:pt idx="290">
                  <c:v>42295</c:v>
                </c:pt>
                <c:pt idx="291">
                  <c:v>42296</c:v>
                </c:pt>
                <c:pt idx="292">
                  <c:v>42297</c:v>
                </c:pt>
                <c:pt idx="293">
                  <c:v>42298</c:v>
                </c:pt>
                <c:pt idx="294">
                  <c:v>42299</c:v>
                </c:pt>
                <c:pt idx="295">
                  <c:v>42300</c:v>
                </c:pt>
                <c:pt idx="296">
                  <c:v>42301</c:v>
                </c:pt>
                <c:pt idx="297">
                  <c:v>42302</c:v>
                </c:pt>
                <c:pt idx="298">
                  <c:v>42303</c:v>
                </c:pt>
                <c:pt idx="299">
                  <c:v>42304</c:v>
                </c:pt>
                <c:pt idx="300">
                  <c:v>42305</c:v>
                </c:pt>
                <c:pt idx="301">
                  <c:v>42306</c:v>
                </c:pt>
                <c:pt idx="302">
                  <c:v>42307</c:v>
                </c:pt>
                <c:pt idx="303">
                  <c:v>42308</c:v>
                </c:pt>
                <c:pt idx="304">
                  <c:v>42309</c:v>
                </c:pt>
                <c:pt idx="305">
                  <c:v>42310</c:v>
                </c:pt>
                <c:pt idx="306">
                  <c:v>42311</c:v>
                </c:pt>
                <c:pt idx="307">
                  <c:v>42312</c:v>
                </c:pt>
                <c:pt idx="308">
                  <c:v>42313</c:v>
                </c:pt>
                <c:pt idx="309">
                  <c:v>42314</c:v>
                </c:pt>
                <c:pt idx="310">
                  <c:v>42315</c:v>
                </c:pt>
                <c:pt idx="311">
                  <c:v>42316</c:v>
                </c:pt>
                <c:pt idx="312">
                  <c:v>42317</c:v>
                </c:pt>
                <c:pt idx="313">
                  <c:v>42318</c:v>
                </c:pt>
                <c:pt idx="314">
                  <c:v>42319</c:v>
                </c:pt>
                <c:pt idx="315">
                  <c:v>42320</c:v>
                </c:pt>
                <c:pt idx="316">
                  <c:v>42321</c:v>
                </c:pt>
                <c:pt idx="317">
                  <c:v>42322</c:v>
                </c:pt>
                <c:pt idx="318">
                  <c:v>42323</c:v>
                </c:pt>
                <c:pt idx="319">
                  <c:v>42324</c:v>
                </c:pt>
                <c:pt idx="320">
                  <c:v>42325</c:v>
                </c:pt>
                <c:pt idx="321">
                  <c:v>42326</c:v>
                </c:pt>
                <c:pt idx="322">
                  <c:v>42327</c:v>
                </c:pt>
                <c:pt idx="323">
                  <c:v>42328</c:v>
                </c:pt>
                <c:pt idx="324">
                  <c:v>42329</c:v>
                </c:pt>
                <c:pt idx="325">
                  <c:v>42330</c:v>
                </c:pt>
                <c:pt idx="326">
                  <c:v>42331</c:v>
                </c:pt>
                <c:pt idx="327">
                  <c:v>42332</c:v>
                </c:pt>
                <c:pt idx="328">
                  <c:v>42333</c:v>
                </c:pt>
                <c:pt idx="329">
                  <c:v>42334</c:v>
                </c:pt>
                <c:pt idx="330">
                  <c:v>42335</c:v>
                </c:pt>
                <c:pt idx="331">
                  <c:v>42336</c:v>
                </c:pt>
                <c:pt idx="332">
                  <c:v>42337</c:v>
                </c:pt>
                <c:pt idx="333">
                  <c:v>42338</c:v>
                </c:pt>
                <c:pt idx="334">
                  <c:v>42339</c:v>
                </c:pt>
                <c:pt idx="335">
                  <c:v>42340</c:v>
                </c:pt>
                <c:pt idx="336">
                  <c:v>42341</c:v>
                </c:pt>
                <c:pt idx="337">
                  <c:v>42342</c:v>
                </c:pt>
                <c:pt idx="338">
                  <c:v>42343</c:v>
                </c:pt>
                <c:pt idx="339">
                  <c:v>42344</c:v>
                </c:pt>
                <c:pt idx="340">
                  <c:v>42345</c:v>
                </c:pt>
                <c:pt idx="341">
                  <c:v>42346</c:v>
                </c:pt>
                <c:pt idx="342">
                  <c:v>42347</c:v>
                </c:pt>
                <c:pt idx="343">
                  <c:v>42348</c:v>
                </c:pt>
                <c:pt idx="344">
                  <c:v>42349</c:v>
                </c:pt>
                <c:pt idx="345">
                  <c:v>42350</c:v>
                </c:pt>
                <c:pt idx="346">
                  <c:v>42351</c:v>
                </c:pt>
                <c:pt idx="347">
                  <c:v>42352</c:v>
                </c:pt>
                <c:pt idx="348">
                  <c:v>42353</c:v>
                </c:pt>
                <c:pt idx="349">
                  <c:v>42354</c:v>
                </c:pt>
                <c:pt idx="350">
                  <c:v>42355</c:v>
                </c:pt>
                <c:pt idx="351">
                  <c:v>42356</c:v>
                </c:pt>
                <c:pt idx="352">
                  <c:v>42357</c:v>
                </c:pt>
                <c:pt idx="353">
                  <c:v>42358</c:v>
                </c:pt>
                <c:pt idx="354">
                  <c:v>42359</c:v>
                </c:pt>
                <c:pt idx="355">
                  <c:v>42360</c:v>
                </c:pt>
                <c:pt idx="356">
                  <c:v>42361</c:v>
                </c:pt>
                <c:pt idx="357">
                  <c:v>42362</c:v>
                </c:pt>
                <c:pt idx="358">
                  <c:v>42363</c:v>
                </c:pt>
                <c:pt idx="359">
                  <c:v>42364</c:v>
                </c:pt>
                <c:pt idx="360">
                  <c:v>42365</c:v>
                </c:pt>
                <c:pt idx="361">
                  <c:v>42366</c:v>
                </c:pt>
                <c:pt idx="362">
                  <c:v>42367</c:v>
                </c:pt>
                <c:pt idx="363">
                  <c:v>42368</c:v>
                </c:pt>
                <c:pt idx="364">
                  <c:v>42369</c:v>
                </c:pt>
                <c:pt idx="365">
                  <c:v>42370</c:v>
                </c:pt>
                <c:pt idx="366">
                  <c:v>42371</c:v>
                </c:pt>
                <c:pt idx="367">
                  <c:v>42372</c:v>
                </c:pt>
                <c:pt idx="368">
                  <c:v>42373</c:v>
                </c:pt>
                <c:pt idx="369">
                  <c:v>42374</c:v>
                </c:pt>
                <c:pt idx="370">
                  <c:v>42375</c:v>
                </c:pt>
                <c:pt idx="371">
                  <c:v>42376</c:v>
                </c:pt>
                <c:pt idx="372">
                  <c:v>42377</c:v>
                </c:pt>
                <c:pt idx="373">
                  <c:v>42378</c:v>
                </c:pt>
                <c:pt idx="374">
                  <c:v>42379</c:v>
                </c:pt>
                <c:pt idx="375">
                  <c:v>42380</c:v>
                </c:pt>
                <c:pt idx="376">
                  <c:v>42381</c:v>
                </c:pt>
                <c:pt idx="377">
                  <c:v>42382</c:v>
                </c:pt>
                <c:pt idx="378">
                  <c:v>42383</c:v>
                </c:pt>
                <c:pt idx="379">
                  <c:v>42384</c:v>
                </c:pt>
                <c:pt idx="380">
                  <c:v>42385</c:v>
                </c:pt>
                <c:pt idx="381">
                  <c:v>42386</c:v>
                </c:pt>
                <c:pt idx="382">
                  <c:v>42387</c:v>
                </c:pt>
                <c:pt idx="383">
                  <c:v>42388</c:v>
                </c:pt>
                <c:pt idx="384">
                  <c:v>42389</c:v>
                </c:pt>
                <c:pt idx="385">
                  <c:v>42390</c:v>
                </c:pt>
                <c:pt idx="386">
                  <c:v>42391</c:v>
                </c:pt>
                <c:pt idx="387">
                  <c:v>42392</c:v>
                </c:pt>
                <c:pt idx="388">
                  <c:v>42393</c:v>
                </c:pt>
                <c:pt idx="389">
                  <c:v>42394</c:v>
                </c:pt>
                <c:pt idx="390">
                  <c:v>42395</c:v>
                </c:pt>
                <c:pt idx="391">
                  <c:v>42396</c:v>
                </c:pt>
                <c:pt idx="392">
                  <c:v>42397</c:v>
                </c:pt>
                <c:pt idx="393">
                  <c:v>42398</c:v>
                </c:pt>
                <c:pt idx="394">
                  <c:v>42399</c:v>
                </c:pt>
                <c:pt idx="395">
                  <c:v>42400</c:v>
                </c:pt>
                <c:pt idx="396">
                  <c:v>42401</c:v>
                </c:pt>
                <c:pt idx="397">
                  <c:v>42402</c:v>
                </c:pt>
                <c:pt idx="398">
                  <c:v>42403</c:v>
                </c:pt>
                <c:pt idx="399">
                  <c:v>42404</c:v>
                </c:pt>
                <c:pt idx="400">
                  <c:v>42405</c:v>
                </c:pt>
                <c:pt idx="401">
                  <c:v>42406</c:v>
                </c:pt>
                <c:pt idx="402">
                  <c:v>42407</c:v>
                </c:pt>
                <c:pt idx="403">
                  <c:v>42408</c:v>
                </c:pt>
                <c:pt idx="404">
                  <c:v>42409</c:v>
                </c:pt>
                <c:pt idx="405">
                  <c:v>42410</c:v>
                </c:pt>
                <c:pt idx="406">
                  <c:v>42411</c:v>
                </c:pt>
                <c:pt idx="407">
                  <c:v>42412</c:v>
                </c:pt>
                <c:pt idx="408">
                  <c:v>42413</c:v>
                </c:pt>
                <c:pt idx="409">
                  <c:v>42414</c:v>
                </c:pt>
                <c:pt idx="410">
                  <c:v>42415</c:v>
                </c:pt>
                <c:pt idx="411">
                  <c:v>42416</c:v>
                </c:pt>
                <c:pt idx="412">
                  <c:v>42417</c:v>
                </c:pt>
                <c:pt idx="413">
                  <c:v>42418</c:v>
                </c:pt>
                <c:pt idx="414">
                  <c:v>42419</c:v>
                </c:pt>
                <c:pt idx="415">
                  <c:v>42420</c:v>
                </c:pt>
                <c:pt idx="416">
                  <c:v>42421</c:v>
                </c:pt>
                <c:pt idx="417">
                  <c:v>42422</c:v>
                </c:pt>
                <c:pt idx="418">
                  <c:v>42423</c:v>
                </c:pt>
                <c:pt idx="419">
                  <c:v>42424</c:v>
                </c:pt>
                <c:pt idx="420">
                  <c:v>42425</c:v>
                </c:pt>
                <c:pt idx="421">
                  <c:v>42426</c:v>
                </c:pt>
                <c:pt idx="422">
                  <c:v>42427</c:v>
                </c:pt>
                <c:pt idx="423">
                  <c:v>42428</c:v>
                </c:pt>
                <c:pt idx="424">
                  <c:v>42429</c:v>
                </c:pt>
                <c:pt idx="425">
                  <c:v>42430</c:v>
                </c:pt>
                <c:pt idx="426">
                  <c:v>42431</c:v>
                </c:pt>
                <c:pt idx="427">
                  <c:v>42432</c:v>
                </c:pt>
                <c:pt idx="428">
                  <c:v>42433</c:v>
                </c:pt>
                <c:pt idx="429">
                  <c:v>42434</c:v>
                </c:pt>
                <c:pt idx="430">
                  <c:v>42435</c:v>
                </c:pt>
                <c:pt idx="431">
                  <c:v>42436</c:v>
                </c:pt>
                <c:pt idx="432">
                  <c:v>42437</c:v>
                </c:pt>
                <c:pt idx="433">
                  <c:v>42438</c:v>
                </c:pt>
                <c:pt idx="434">
                  <c:v>42439</c:v>
                </c:pt>
                <c:pt idx="435">
                  <c:v>42440</c:v>
                </c:pt>
                <c:pt idx="436">
                  <c:v>42441</c:v>
                </c:pt>
                <c:pt idx="437">
                  <c:v>42442</c:v>
                </c:pt>
                <c:pt idx="438">
                  <c:v>42443</c:v>
                </c:pt>
                <c:pt idx="439">
                  <c:v>42444</c:v>
                </c:pt>
                <c:pt idx="440">
                  <c:v>42445</c:v>
                </c:pt>
                <c:pt idx="441">
                  <c:v>42446</c:v>
                </c:pt>
                <c:pt idx="442">
                  <c:v>42447</c:v>
                </c:pt>
                <c:pt idx="443">
                  <c:v>42448</c:v>
                </c:pt>
                <c:pt idx="444">
                  <c:v>42449</c:v>
                </c:pt>
                <c:pt idx="445">
                  <c:v>42450</c:v>
                </c:pt>
                <c:pt idx="446">
                  <c:v>42451</c:v>
                </c:pt>
                <c:pt idx="447">
                  <c:v>42452</c:v>
                </c:pt>
                <c:pt idx="448">
                  <c:v>42453</c:v>
                </c:pt>
                <c:pt idx="449">
                  <c:v>42454</c:v>
                </c:pt>
                <c:pt idx="450">
                  <c:v>42455</c:v>
                </c:pt>
                <c:pt idx="451">
                  <c:v>42456</c:v>
                </c:pt>
                <c:pt idx="452">
                  <c:v>42457</c:v>
                </c:pt>
                <c:pt idx="453">
                  <c:v>42458</c:v>
                </c:pt>
                <c:pt idx="454">
                  <c:v>42459</c:v>
                </c:pt>
                <c:pt idx="455">
                  <c:v>42460</c:v>
                </c:pt>
                <c:pt idx="456">
                  <c:v>42461</c:v>
                </c:pt>
                <c:pt idx="457">
                  <c:v>42462</c:v>
                </c:pt>
                <c:pt idx="458">
                  <c:v>42463</c:v>
                </c:pt>
                <c:pt idx="459">
                  <c:v>42464</c:v>
                </c:pt>
                <c:pt idx="460">
                  <c:v>42465</c:v>
                </c:pt>
                <c:pt idx="461">
                  <c:v>42466</c:v>
                </c:pt>
                <c:pt idx="462">
                  <c:v>42467</c:v>
                </c:pt>
                <c:pt idx="463">
                  <c:v>42468</c:v>
                </c:pt>
                <c:pt idx="464">
                  <c:v>42469</c:v>
                </c:pt>
                <c:pt idx="465">
                  <c:v>42470</c:v>
                </c:pt>
                <c:pt idx="466">
                  <c:v>42471</c:v>
                </c:pt>
                <c:pt idx="467">
                  <c:v>42472</c:v>
                </c:pt>
                <c:pt idx="468">
                  <c:v>42473</c:v>
                </c:pt>
                <c:pt idx="469">
                  <c:v>42474</c:v>
                </c:pt>
                <c:pt idx="470">
                  <c:v>42475</c:v>
                </c:pt>
                <c:pt idx="471">
                  <c:v>42476</c:v>
                </c:pt>
                <c:pt idx="472">
                  <c:v>42477</c:v>
                </c:pt>
                <c:pt idx="473">
                  <c:v>42478</c:v>
                </c:pt>
                <c:pt idx="474">
                  <c:v>42479</c:v>
                </c:pt>
                <c:pt idx="475">
                  <c:v>42480</c:v>
                </c:pt>
                <c:pt idx="476">
                  <c:v>42481</c:v>
                </c:pt>
                <c:pt idx="477">
                  <c:v>42482</c:v>
                </c:pt>
                <c:pt idx="478">
                  <c:v>42483</c:v>
                </c:pt>
                <c:pt idx="479">
                  <c:v>42484</c:v>
                </c:pt>
                <c:pt idx="480">
                  <c:v>42485</c:v>
                </c:pt>
                <c:pt idx="481">
                  <c:v>42486</c:v>
                </c:pt>
                <c:pt idx="482">
                  <c:v>42487</c:v>
                </c:pt>
                <c:pt idx="483">
                  <c:v>42488</c:v>
                </c:pt>
                <c:pt idx="484">
                  <c:v>42489</c:v>
                </c:pt>
                <c:pt idx="485">
                  <c:v>42490</c:v>
                </c:pt>
                <c:pt idx="486">
                  <c:v>42491</c:v>
                </c:pt>
                <c:pt idx="487">
                  <c:v>42492</c:v>
                </c:pt>
                <c:pt idx="488">
                  <c:v>42493</c:v>
                </c:pt>
                <c:pt idx="489">
                  <c:v>42494</c:v>
                </c:pt>
                <c:pt idx="490">
                  <c:v>42495</c:v>
                </c:pt>
                <c:pt idx="491">
                  <c:v>42496</c:v>
                </c:pt>
                <c:pt idx="492">
                  <c:v>42497</c:v>
                </c:pt>
                <c:pt idx="493">
                  <c:v>42498</c:v>
                </c:pt>
                <c:pt idx="494">
                  <c:v>42499</c:v>
                </c:pt>
                <c:pt idx="495">
                  <c:v>42500</c:v>
                </c:pt>
                <c:pt idx="496">
                  <c:v>42501</c:v>
                </c:pt>
                <c:pt idx="497">
                  <c:v>42502</c:v>
                </c:pt>
                <c:pt idx="498">
                  <c:v>42503</c:v>
                </c:pt>
                <c:pt idx="499">
                  <c:v>42504</c:v>
                </c:pt>
                <c:pt idx="500">
                  <c:v>42505</c:v>
                </c:pt>
                <c:pt idx="501">
                  <c:v>42506</c:v>
                </c:pt>
                <c:pt idx="502">
                  <c:v>42507</c:v>
                </c:pt>
                <c:pt idx="503">
                  <c:v>42508</c:v>
                </c:pt>
                <c:pt idx="504">
                  <c:v>42509</c:v>
                </c:pt>
                <c:pt idx="505">
                  <c:v>42510</c:v>
                </c:pt>
                <c:pt idx="506">
                  <c:v>42511</c:v>
                </c:pt>
                <c:pt idx="507">
                  <c:v>42512</c:v>
                </c:pt>
                <c:pt idx="508">
                  <c:v>42513</c:v>
                </c:pt>
                <c:pt idx="509">
                  <c:v>42514</c:v>
                </c:pt>
                <c:pt idx="510">
                  <c:v>42515</c:v>
                </c:pt>
                <c:pt idx="511">
                  <c:v>42516</c:v>
                </c:pt>
                <c:pt idx="512">
                  <c:v>42517</c:v>
                </c:pt>
                <c:pt idx="513">
                  <c:v>42518</c:v>
                </c:pt>
                <c:pt idx="514">
                  <c:v>42519</c:v>
                </c:pt>
                <c:pt idx="515">
                  <c:v>42520</c:v>
                </c:pt>
                <c:pt idx="516">
                  <c:v>42521</c:v>
                </c:pt>
                <c:pt idx="517">
                  <c:v>42522</c:v>
                </c:pt>
                <c:pt idx="518">
                  <c:v>42523</c:v>
                </c:pt>
                <c:pt idx="519">
                  <c:v>42524</c:v>
                </c:pt>
                <c:pt idx="520">
                  <c:v>42525</c:v>
                </c:pt>
                <c:pt idx="521">
                  <c:v>42526</c:v>
                </c:pt>
                <c:pt idx="522">
                  <c:v>42527</c:v>
                </c:pt>
                <c:pt idx="523">
                  <c:v>42528</c:v>
                </c:pt>
                <c:pt idx="524">
                  <c:v>42529</c:v>
                </c:pt>
                <c:pt idx="525">
                  <c:v>42530</c:v>
                </c:pt>
                <c:pt idx="526">
                  <c:v>42531</c:v>
                </c:pt>
                <c:pt idx="527">
                  <c:v>42532</c:v>
                </c:pt>
                <c:pt idx="528">
                  <c:v>42533</c:v>
                </c:pt>
                <c:pt idx="529">
                  <c:v>42534</c:v>
                </c:pt>
                <c:pt idx="530">
                  <c:v>42535</c:v>
                </c:pt>
                <c:pt idx="531">
                  <c:v>42536</c:v>
                </c:pt>
                <c:pt idx="532">
                  <c:v>42537</c:v>
                </c:pt>
                <c:pt idx="533">
                  <c:v>42538</c:v>
                </c:pt>
                <c:pt idx="534">
                  <c:v>42539</c:v>
                </c:pt>
                <c:pt idx="535">
                  <c:v>42540</c:v>
                </c:pt>
                <c:pt idx="536">
                  <c:v>42541</c:v>
                </c:pt>
                <c:pt idx="537">
                  <c:v>42542</c:v>
                </c:pt>
                <c:pt idx="538">
                  <c:v>42543</c:v>
                </c:pt>
                <c:pt idx="539">
                  <c:v>42544</c:v>
                </c:pt>
                <c:pt idx="540">
                  <c:v>42545</c:v>
                </c:pt>
                <c:pt idx="541">
                  <c:v>42546</c:v>
                </c:pt>
                <c:pt idx="542">
                  <c:v>42547</c:v>
                </c:pt>
                <c:pt idx="543">
                  <c:v>42548</c:v>
                </c:pt>
                <c:pt idx="544">
                  <c:v>42549</c:v>
                </c:pt>
                <c:pt idx="545">
                  <c:v>42550</c:v>
                </c:pt>
                <c:pt idx="546">
                  <c:v>42551</c:v>
                </c:pt>
                <c:pt idx="547">
                  <c:v>42552</c:v>
                </c:pt>
                <c:pt idx="548">
                  <c:v>42553</c:v>
                </c:pt>
                <c:pt idx="549">
                  <c:v>42554</c:v>
                </c:pt>
                <c:pt idx="550">
                  <c:v>42555</c:v>
                </c:pt>
                <c:pt idx="551">
                  <c:v>42556</c:v>
                </c:pt>
                <c:pt idx="552">
                  <c:v>42557</c:v>
                </c:pt>
                <c:pt idx="553">
                  <c:v>42558</c:v>
                </c:pt>
                <c:pt idx="554">
                  <c:v>42559</c:v>
                </c:pt>
                <c:pt idx="555">
                  <c:v>42560</c:v>
                </c:pt>
                <c:pt idx="556">
                  <c:v>42561</c:v>
                </c:pt>
                <c:pt idx="557">
                  <c:v>42562</c:v>
                </c:pt>
                <c:pt idx="558">
                  <c:v>42563</c:v>
                </c:pt>
                <c:pt idx="559">
                  <c:v>42564</c:v>
                </c:pt>
                <c:pt idx="560">
                  <c:v>42565</c:v>
                </c:pt>
                <c:pt idx="561">
                  <c:v>42566</c:v>
                </c:pt>
                <c:pt idx="562">
                  <c:v>42567</c:v>
                </c:pt>
                <c:pt idx="563">
                  <c:v>42568</c:v>
                </c:pt>
                <c:pt idx="564">
                  <c:v>42569</c:v>
                </c:pt>
                <c:pt idx="565">
                  <c:v>42570</c:v>
                </c:pt>
                <c:pt idx="566">
                  <c:v>42571</c:v>
                </c:pt>
                <c:pt idx="567">
                  <c:v>42572</c:v>
                </c:pt>
                <c:pt idx="568">
                  <c:v>42573</c:v>
                </c:pt>
                <c:pt idx="569">
                  <c:v>42574</c:v>
                </c:pt>
                <c:pt idx="570">
                  <c:v>42575</c:v>
                </c:pt>
                <c:pt idx="571">
                  <c:v>42576</c:v>
                </c:pt>
                <c:pt idx="572">
                  <c:v>42577</c:v>
                </c:pt>
                <c:pt idx="573">
                  <c:v>42578</c:v>
                </c:pt>
                <c:pt idx="574">
                  <c:v>42579</c:v>
                </c:pt>
                <c:pt idx="575">
                  <c:v>42580</c:v>
                </c:pt>
                <c:pt idx="576">
                  <c:v>42581</c:v>
                </c:pt>
                <c:pt idx="577">
                  <c:v>42582</c:v>
                </c:pt>
                <c:pt idx="578">
                  <c:v>42583</c:v>
                </c:pt>
                <c:pt idx="579">
                  <c:v>42584</c:v>
                </c:pt>
                <c:pt idx="580">
                  <c:v>42585</c:v>
                </c:pt>
                <c:pt idx="581">
                  <c:v>42586</c:v>
                </c:pt>
                <c:pt idx="582">
                  <c:v>42587</c:v>
                </c:pt>
                <c:pt idx="583">
                  <c:v>42588</c:v>
                </c:pt>
                <c:pt idx="584">
                  <c:v>42589</c:v>
                </c:pt>
                <c:pt idx="585">
                  <c:v>42590</c:v>
                </c:pt>
                <c:pt idx="586">
                  <c:v>42591</c:v>
                </c:pt>
                <c:pt idx="587">
                  <c:v>42592</c:v>
                </c:pt>
                <c:pt idx="588">
                  <c:v>42593</c:v>
                </c:pt>
                <c:pt idx="589">
                  <c:v>42594</c:v>
                </c:pt>
                <c:pt idx="590">
                  <c:v>42595</c:v>
                </c:pt>
                <c:pt idx="591">
                  <c:v>42596</c:v>
                </c:pt>
                <c:pt idx="592">
                  <c:v>42597</c:v>
                </c:pt>
                <c:pt idx="593">
                  <c:v>42598</c:v>
                </c:pt>
                <c:pt idx="594">
                  <c:v>42599</c:v>
                </c:pt>
                <c:pt idx="595">
                  <c:v>42600</c:v>
                </c:pt>
                <c:pt idx="596">
                  <c:v>42601</c:v>
                </c:pt>
                <c:pt idx="597">
                  <c:v>42602</c:v>
                </c:pt>
                <c:pt idx="598">
                  <c:v>42603</c:v>
                </c:pt>
                <c:pt idx="599">
                  <c:v>42604</c:v>
                </c:pt>
                <c:pt idx="600">
                  <c:v>42605</c:v>
                </c:pt>
                <c:pt idx="601">
                  <c:v>42606</c:v>
                </c:pt>
                <c:pt idx="602">
                  <c:v>42607</c:v>
                </c:pt>
                <c:pt idx="603">
                  <c:v>42608</c:v>
                </c:pt>
                <c:pt idx="604">
                  <c:v>42609</c:v>
                </c:pt>
                <c:pt idx="605">
                  <c:v>42610</c:v>
                </c:pt>
                <c:pt idx="606">
                  <c:v>42611</c:v>
                </c:pt>
                <c:pt idx="607">
                  <c:v>42612</c:v>
                </c:pt>
                <c:pt idx="608">
                  <c:v>42613</c:v>
                </c:pt>
                <c:pt idx="609">
                  <c:v>42614</c:v>
                </c:pt>
                <c:pt idx="610">
                  <c:v>42615</c:v>
                </c:pt>
                <c:pt idx="611">
                  <c:v>42616</c:v>
                </c:pt>
                <c:pt idx="612">
                  <c:v>42617</c:v>
                </c:pt>
                <c:pt idx="613">
                  <c:v>42618</c:v>
                </c:pt>
                <c:pt idx="614">
                  <c:v>42619</c:v>
                </c:pt>
                <c:pt idx="615">
                  <c:v>42620</c:v>
                </c:pt>
                <c:pt idx="616">
                  <c:v>42621</c:v>
                </c:pt>
                <c:pt idx="617">
                  <c:v>42622</c:v>
                </c:pt>
                <c:pt idx="618">
                  <c:v>42623</c:v>
                </c:pt>
                <c:pt idx="619">
                  <c:v>42624</c:v>
                </c:pt>
                <c:pt idx="620">
                  <c:v>42625</c:v>
                </c:pt>
                <c:pt idx="621">
                  <c:v>42626</c:v>
                </c:pt>
                <c:pt idx="622">
                  <c:v>42627</c:v>
                </c:pt>
                <c:pt idx="623">
                  <c:v>42628</c:v>
                </c:pt>
                <c:pt idx="624">
                  <c:v>42629</c:v>
                </c:pt>
                <c:pt idx="625">
                  <c:v>42630</c:v>
                </c:pt>
                <c:pt idx="626">
                  <c:v>42631</c:v>
                </c:pt>
                <c:pt idx="627">
                  <c:v>42632</c:v>
                </c:pt>
                <c:pt idx="628">
                  <c:v>42633</c:v>
                </c:pt>
                <c:pt idx="629">
                  <c:v>42634</c:v>
                </c:pt>
                <c:pt idx="630">
                  <c:v>42635</c:v>
                </c:pt>
                <c:pt idx="631">
                  <c:v>42636</c:v>
                </c:pt>
                <c:pt idx="632">
                  <c:v>42637</c:v>
                </c:pt>
                <c:pt idx="633">
                  <c:v>42638</c:v>
                </c:pt>
                <c:pt idx="634">
                  <c:v>42639</c:v>
                </c:pt>
                <c:pt idx="635">
                  <c:v>42640</c:v>
                </c:pt>
                <c:pt idx="636">
                  <c:v>42641</c:v>
                </c:pt>
                <c:pt idx="637">
                  <c:v>42642</c:v>
                </c:pt>
                <c:pt idx="638">
                  <c:v>42643</c:v>
                </c:pt>
                <c:pt idx="639">
                  <c:v>42644</c:v>
                </c:pt>
                <c:pt idx="640">
                  <c:v>42645</c:v>
                </c:pt>
                <c:pt idx="641">
                  <c:v>42646</c:v>
                </c:pt>
                <c:pt idx="642">
                  <c:v>42647</c:v>
                </c:pt>
                <c:pt idx="643">
                  <c:v>42648</c:v>
                </c:pt>
                <c:pt idx="644">
                  <c:v>42649</c:v>
                </c:pt>
                <c:pt idx="645">
                  <c:v>42650</c:v>
                </c:pt>
                <c:pt idx="646">
                  <c:v>42651</c:v>
                </c:pt>
                <c:pt idx="647">
                  <c:v>42652</c:v>
                </c:pt>
                <c:pt idx="648">
                  <c:v>42653</c:v>
                </c:pt>
                <c:pt idx="649">
                  <c:v>42654</c:v>
                </c:pt>
                <c:pt idx="650">
                  <c:v>42655</c:v>
                </c:pt>
                <c:pt idx="651">
                  <c:v>42656</c:v>
                </c:pt>
                <c:pt idx="652">
                  <c:v>42657</c:v>
                </c:pt>
                <c:pt idx="653">
                  <c:v>42658</c:v>
                </c:pt>
                <c:pt idx="654">
                  <c:v>42659</c:v>
                </c:pt>
                <c:pt idx="655">
                  <c:v>42660</c:v>
                </c:pt>
                <c:pt idx="656">
                  <c:v>42661</c:v>
                </c:pt>
                <c:pt idx="657">
                  <c:v>42662</c:v>
                </c:pt>
                <c:pt idx="658">
                  <c:v>42663</c:v>
                </c:pt>
                <c:pt idx="659">
                  <c:v>42664</c:v>
                </c:pt>
                <c:pt idx="660">
                  <c:v>42665</c:v>
                </c:pt>
                <c:pt idx="661">
                  <c:v>42666</c:v>
                </c:pt>
                <c:pt idx="662">
                  <c:v>42667</c:v>
                </c:pt>
                <c:pt idx="663">
                  <c:v>42668</c:v>
                </c:pt>
                <c:pt idx="664">
                  <c:v>42669</c:v>
                </c:pt>
                <c:pt idx="665">
                  <c:v>42670</c:v>
                </c:pt>
                <c:pt idx="666">
                  <c:v>42671</c:v>
                </c:pt>
                <c:pt idx="667">
                  <c:v>42672</c:v>
                </c:pt>
                <c:pt idx="668">
                  <c:v>42673</c:v>
                </c:pt>
                <c:pt idx="669">
                  <c:v>42674</c:v>
                </c:pt>
                <c:pt idx="670">
                  <c:v>42675</c:v>
                </c:pt>
                <c:pt idx="671">
                  <c:v>42676</c:v>
                </c:pt>
                <c:pt idx="672">
                  <c:v>42677</c:v>
                </c:pt>
                <c:pt idx="673">
                  <c:v>42678</c:v>
                </c:pt>
                <c:pt idx="674">
                  <c:v>42679</c:v>
                </c:pt>
                <c:pt idx="675">
                  <c:v>42680</c:v>
                </c:pt>
                <c:pt idx="676">
                  <c:v>42681</c:v>
                </c:pt>
                <c:pt idx="677">
                  <c:v>42682</c:v>
                </c:pt>
                <c:pt idx="678">
                  <c:v>42683</c:v>
                </c:pt>
                <c:pt idx="679">
                  <c:v>42684</c:v>
                </c:pt>
                <c:pt idx="680">
                  <c:v>42685</c:v>
                </c:pt>
                <c:pt idx="681">
                  <c:v>42686</c:v>
                </c:pt>
                <c:pt idx="682">
                  <c:v>42687</c:v>
                </c:pt>
                <c:pt idx="683">
                  <c:v>42688</c:v>
                </c:pt>
                <c:pt idx="684">
                  <c:v>42689</c:v>
                </c:pt>
                <c:pt idx="685">
                  <c:v>42690</c:v>
                </c:pt>
                <c:pt idx="686">
                  <c:v>42691</c:v>
                </c:pt>
                <c:pt idx="687">
                  <c:v>42692</c:v>
                </c:pt>
                <c:pt idx="688">
                  <c:v>42693</c:v>
                </c:pt>
                <c:pt idx="689">
                  <c:v>42694</c:v>
                </c:pt>
                <c:pt idx="690">
                  <c:v>42695</c:v>
                </c:pt>
                <c:pt idx="691">
                  <c:v>42696</c:v>
                </c:pt>
                <c:pt idx="692">
                  <c:v>42697</c:v>
                </c:pt>
                <c:pt idx="693">
                  <c:v>42698</c:v>
                </c:pt>
                <c:pt idx="694">
                  <c:v>42699</c:v>
                </c:pt>
                <c:pt idx="695">
                  <c:v>42700</c:v>
                </c:pt>
                <c:pt idx="696">
                  <c:v>42701</c:v>
                </c:pt>
                <c:pt idx="697">
                  <c:v>42702</c:v>
                </c:pt>
                <c:pt idx="698">
                  <c:v>42703</c:v>
                </c:pt>
                <c:pt idx="699">
                  <c:v>42704</c:v>
                </c:pt>
                <c:pt idx="700">
                  <c:v>42705</c:v>
                </c:pt>
                <c:pt idx="701">
                  <c:v>42706</c:v>
                </c:pt>
                <c:pt idx="702">
                  <c:v>42707</c:v>
                </c:pt>
                <c:pt idx="703">
                  <c:v>42708</c:v>
                </c:pt>
                <c:pt idx="704">
                  <c:v>42709</c:v>
                </c:pt>
                <c:pt idx="705">
                  <c:v>42710</c:v>
                </c:pt>
                <c:pt idx="706">
                  <c:v>42711</c:v>
                </c:pt>
                <c:pt idx="707">
                  <c:v>42712</c:v>
                </c:pt>
                <c:pt idx="708">
                  <c:v>42713</c:v>
                </c:pt>
                <c:pt idx="709">
                  <c:v>42714</c:v>
                </c:pt>
                <c:pt idx="710">
                  <c:v>42715</c:v>
                </c:pt>
                <c:pt idx="711">
                  <c:v>42716</c:v>
                </c:pt>
                <c:pt idx="712">
                  <c:v>42717</c:v>
                </c:pt>
                <c:pt idx="713">
                  <c:v>42718</c:v>
                </c:pt>
                <c:pt idx="714">
                  <c:v>42719</c:v>
                </c:pt>
                <c:pt idx="715">
                  <c:v>42720</c:v>
                </c:pt>
                <c:pt idx="716">
                  <c:v>42721</c:v>
                </c:pt>
                <c:pt idx="717">
                  <c:v>42722</c:v>
                </c:pt>
                <c:pt idx="718">
                  <c:v>42723</c:v>
                </c:pt>
                <c:pt idx="719">
                  <c:v>42724</c:v>
                </c:pt>
                <c:pt idx="720">
                  <c:v>42725</c:v>
                </c:pt>
                <c:pt idx="721">
                  <c:v>42726</c:v>
                </c:pt>
                <c:pt idx="722">
                  <c:v>42727</c:v>
                </c:pt>
                <c:pt idx="723">
                  <c:v>42728</c:v>
                </c:pt>
                <c:pt idx="724">
                  <c:v>42729</c:v>
                </c:pt>
                <c:pt idx="725">
                  <c:v>42730</c:v>
                </c:pt>
                <c:pt idx="726">
                  <c:v>42731</c:v>
                </c:pt>
                <c:pt idx="727">
                  <c:v>42732</c:v>
                </c:pt>
                <c:pt idx="728">
                  <c:v>42733</c:v>
                </c:pt>
                <c:pt idx="729">
                  <c:v>42734</c:v>
                </c:pt>
                <c:pt idx="730">
                  <c:v>42735</c:v>
                </c:pt>
                <c:pt idx="731">
                  <c:v>42736</c:v>
                </c:pt>
                <c:pt idx="732">
                  <c:v>42737</c:v>
                </c:pt>
                <c:pt idx="733">
                  <c:v>42738</c:v>
                </c:pt>
                <c:pt idx="734">
                  <c:v>42739</c:v>
                </c:pt>
                <c:pt idx="735">
                  <c:v>42740</c:v>
                </c:pt>
                <c:pt idx="736">
                  <c:v>42741</c:v>
                </c:pt>
                <c:pt idx="737">
                  <c:v>42742</c:v>
                </c:pt>
                <c:pt idx="738">
                  <c:v>42743</c:v>
                </c:pt>
                <c:pt idx="739">
                  <c:v>42744</c:v>
                </c:pt>
                <c:pt idx="740">
                  <c:v>42745</c:v>
                </c:pt>
                <c:pt idx="741">
                  <c:v>42746</c:v>
                </c:pt>
                <c:pt idx="742">
                  <c:v>42747</c:v>
                </c:pt>
                <c:pt idx="743">
                  <c:v>42748</c:v>
                </c:pt>
                <c:pt idx="744">
                  <c:v>42749</c:v>
                </c:pt>
                <c:pt idx="745">
                  <c:v>42750</c:v>
                </c:pt>
                <c:pt idx="746">
                  <c:v>42751</c:v>
                </c:pt>
                <c:pt idx="747">
                  <c:v>42752</c:v>
                </c:pt>
                <c:pt idx="748">
                  <c:v>42753</c:v>
                </c:pt>
                <c:pt idx="749">
                  <c:v>42754</c:v>
                </c:pt>
                <c:pt idx="750">
                  <c:v>42755</c:v>
                </c:pt>
                <c:pt idx="751">
                  <c:v>42756</c:v>
                </c:pt>
                <c:pt idx="752">
                  <c:v>42757</c:v>
                </c:pt>
                <c:pt idx="753">
                  <c:v>42758</c:v>
                </c:pt>
                <c:pt idx="754">
                  <c:v>42759</c:v>
                </c:pt>
                <c:pt idx="755">
                  <c:v>42760</c:v>
                </c:pt>
                <c:pt idx="756">
                  <c:v>42761</c:v>
                </c:pt>
                <c:pt idx="757">
                  <c:v>42762</c:v>
                </c:pt>
                <c:pt idx="758">
                  <c:v>42763</c:v>
                </c:pt>
                <c:pt idx="759">
                  <c:v>42764</c:v>
                </c:pt>
                <c:pt idx="760">
                  <c:v>42765</c:v>
                </c:pt>
                <c:pt idx="761">
                  <c:v>42766</c:v>
                </c:pt>
                <c:pt idx="762">
                  <c:v>42767</c:v>
                </c:pt>
                <c:pt idx="763">
                  <c:v>42768</c:v>
                </c:pt>
                <c:pt idx="764">
                  <c:v>42769</c:v>
                </c:pt>
                <c:pt idx="765">
                  <c:v>42770</c:v>
                </c:pt>
                <c:pt idx="766">
                  <c:v>42771</c:v>
                </c:pt>
                <c:pt idx="767">
                  <c:v>42772</c:v>
                </c:pt>
                <c:pt idx="768">
                  <c:v>42773</c:v>
                </c:pt>
                <c:pt idx="769">
                  <c:v>42774</c:v>
                </c:pt>
                <c:pt idx="770">
                  <c:v>42775</c:v>
                </c:pt>
                <c:pt idx="771">
                  <c:v>42776</c:v>
                </c:pt>
                <c:pt idx="772">
                  <c:v>42777</c:v>
                </c:pt>
                <c:pt idx="773">
                  <c:v>42778</c:v>
                </c:pt>
                <c:pt idx="774">
                  <c:v>42779</c:v>
                </c:pt>
                <c:pt idx="775">
                  <c:v>42780</c:v>
                </c:pt>
                <c:pt idx="776">
                  <c:v>42781</c:v>
                </c:pt>
                <c:pt idx="777">
                  <c:v>42782</c:v>
                </c:pt>
                <c:pt idx="778">
                  <c:v>42783</c:v>
                </c:pt>
                <c:pt idx="779">
                  <c:v>42784</c:v>
                </c:pt>
                <c:pt idx="780">
                  <c:v>42785</c:v>
                </c:pt>
                <c:pt idx="781">
                  <c:v>42786</c:v>
                </c:pt>
                <c:pt idx="782">
                  <c:v>42787</c:v>
                </c:pt>
                <c:pt idx="783">
                  <c:v>42788</c:v>
                </c:pt>
                <c:pt idx="784">
                  <c:v>42789</c:v>
                </c:pt>
                <c:pt idx="785">
                  <c:v>42790</c:v>
                </c:pt>
                <c:pt idx="786">
                  <c:v>42791</c:v>
                </c:pt>
                <c:pt idx="787">
                  <c:v>42792</c:v>
                </c:pt>
                <c:pt idx="788">
                  <c:v>42793</c:v>
                </c:pt>
                <c:pt idx="789">
                  <c:v>42794</c:v>
                </c:pt>
                <c:pt idx="790">
                  <c:v>42795</c:v>
                </c:pt>
                <c:pt idx="791">
                  <c:v>42796</c:v>
                </c:pt>
                <c:pt idx="792">
                  <c:v>42797</c:v>
                </c:pt>
                <c:pt idx="793">
                  <c:v>42798</c:v>
                </c:pt>
                <c:pt idx="794">
                  <c:v>42799</c:v>
                </c:pt>
                <c:pt idx="795">
                  <c:v>42800</c:v>
                </c:pt>
                <c:pt idx="796">
                  <c:v>42801</c:v>
                </c:pt>
                <c:pt idx="797">
                  <c:v>42802</c:v>
                </c:pt>
                <c:pt idx="798">
                  <c:v>42803</c:v>
                </c:pt>
                <c:pt idx="799">
                  <c:v>42804</c:v>
                </c:pt>
                <c:pt idx="800">
                  <c:v>42805</c:v>
                </c:pt>
                <c:pt idx="801">
                  <c:v>42806</c:v>
                </c:pt>
                <c:pt idx="802">
                  <c:v>42807</c:v>
                </c:pt>
                <c:pt idx="803">
                  <c:v>42808</c:v>
                </c:pt>
                <c:pt idx="804">
                  <c:v>42809</c:v>
                </c:pt>
                <c:pt idx="805">
                  <c:v>42810</c:v>
                </c:pt>
                <c:pt idx="806">
                  <c:v>42811</c:v>
                </c:pt>
                <c:pt idx="807">
                  <c:v>42812</c:v>
                </c:pt>
                <c:pt idx="808">
                  <c:v>42813</c:v>
                </c:pt>
                <c:pt idx="809">
                  <c:v>42814</c:v>
                </c:pt>
                <c:pt idx="810">
                  <c:v>42815</c:v>
                </c:pt>
                <c:pt idx="811">
                  <c:v>42816</c:v>
                </c:pt>
                <c:pt idx="812">
                  <c:v>42817</c:v>
                </c:pt>
                <c:pt idx="813">
                  <c:v>42818</c:v>
                </c:pt>
                <c:pt idx="814">
                  <c:v>42819</c:v>
                </c:pt>
                <c:pt idx="815">
                  <c:v>42820</c:v>
                </c:pt>
                <c:pt idx="816">
                  <c:v>42821</c:v>
                </c:pt>
                <c:pt idx="817">
                  <c:v>42822</c:v>
                </c:pt>
                <c:pt idx="818">
                  <c:v>42823</c:v>
                </c:pt>
                <c:pt idx="819">
                  <c:v>42824</c:v>
                </c:pt>
                <c:pt idx="820">
                  <c:v>42825</c:v>
                </c:pt>
                <c:pt idx="821">
                  <c:v>42826</c:v>
                </c:pt>
                <c:pt idx="822">
                  <c:v>42827</c:v>
                </c:pt>
                <c:pt idx="823">
                  <c:v>42828</c:v>
                </c:pt>
                <c:pt idx="824">
                  <c:v>42829</c:v>
                </c:pt>
                <c:pt idx="825">
                  <c:v>42830</c:v>
                </c:pt>
                <c:pt idx="826">
                  <c:v>42831</c:v>
                </c:pt>
                <c:pt idx="827">
                  <c:v>42832</c:v>
                </c:pt>
                <c:pt idx="828">
                  <c:v>42833</c:v>
                </c:pt>
                <c:pt idx="829">
                  <c:v>42834</c:v>
                </c:pt>
                <c:pt idx="830">
                  <c:v>42835</c:v>
                </c:pt>
                <c:pt idx="831">
                  <c:v>42836</c:v>
                </c:pt>
                <c:pt idx="832">
                  <c:v>42837</c:v>
                </c:pt>
                <c:pt idx="833">
                  <c:v>42838</c:v>
                </c:pt>
                <c:pt idx="834">
                  <c:v>42839</c:v>
                </c:pt>
                <c:pt idx="835">
                  <c:v>42840</c:v>
                </c:pt>
                <c:pt idx="836">
                  <c:v>42841</c:v>
                </c:pt>
                <c:pt idx="837">
                  <c:v>42842</c:v>
                </c:pt>
                <c:pt idx="838">
                  <c:v>42843</c:v>
                </c:pt>
                <c:pt idx="839">
                  <c:v>42844</c:v>
                </c:pt>
                <c:pt idx="840">
                  <c:v>42845</c:v>
                </c:pt>
                <c:pt idx="841">
                  <c:v>42846</c:v>
                </c:pt>
                <c:pt idx="842">
                  <c:v>42847</c:v>
                </c:pt>
                <c:pt idx="843">
                  <c:v>42848</c:v>
                </c:pt>
                <c:pt idx="844">
                  <c:v>42849</c:v>
                </c:pt>
                <c:pt idx="845">
                  <c:v>42850</c:v>
                </c:pt>
                <c:pt idx="846">
                  <c:v>42851</c:v>
                </c:pt>
                <c:pt idx="847">
                  <c:v>42852</c:v>
                </c:pt>
                <c:pt idx="848">
                  <c:v>42853</c:v>
                </c:pt>
                <c:pt idx="849">
                  <c:v>42854</c:v>
                </c:pt>
                <c:pt idx="850">
                  <c:v>42855</c:v>
                </c:pt>
                <c:pt idx="851">
                  <c:v>42856</c:v>
                </c:pt>
                <c:pt idx="852">
                  <c:v>42857</c:v>
                </c:pt>
                <c:pt idx="853">
                  <c:v>42858</c:v>
                </c:pt>
                <c:pt idx="854">
                  <c:v>42859</c:v>
                </c:pt>
                <c:pt idx="855">
                  <c:v>42860</c:v>
                </c:pt>
                <c:pt idx="856">
                  <c:v>42861</c:v>
                </c:pt>
                <c:pt idx="857">
                  <c:v>42862</c:v>
                </c:pt>
                <c:pt idx="858">
                  <c:v>42863</c:v>
                </c:pt>
                <c:pt idx="859">
                  <c:v>42864</c:v>
                </c:pt>
                <c:pt idx="860">
                  <c:v>42865</c:v>
                </c:pt>
                <c:pt idx="861">
                  <c:v>42866</c:v>
                </c:pt>
                <c:pt idx="862">
                  <c:v>42867</c:v>
                </c:pt>
                <c:pt idx="863">
                  <c:v>42868</c:v>
                </c:pt>
                <c:pt idx="864">
                  <c:v>42869</c:v>
                </c:pt>
                <c:pt idx="865">
                  <c:v>42870</c:v>
                </c:pt>
                <c:pt idx="866">
                  <c:v>42871</c:v>
                </c:pt>
                <c:pt idx="867">
                  <c:v>42872</c:v>
                </c:pt>
                <c:pt idx="868">
                  <c:v>42873</c:v>
                </c:pt>
                <c:pt idx="869">
                  <c:v>42874</c:v>
                </c:pt>
                <c:pt idx="870">
                  <c:v>42875</c:v>
                </c:pt>
                <c:pt idx="871">
                  <c:v>42876</c:v>
                </c:pt>
                <c:pt idx="872">
                  <c:v>42877</c:v>
                </c:pt>
                <c:pt idx="873">
                  <c:v>42878</c:v>
                </c:pt>
                <c:pt idx="874">
                  <c:v>42879</c:v>
                </c:pt>
                <c:pt idx="875">
                  <c:v>42880</c:v>
                </c:pt>
                <c:pt idx="876">
                  <c:v>42881</c:v>
                </c:pt>
                <c:pt idx="877">
                  <c:v>42882</c:v>
                </c:pt>
                <c:pt idx="878">
                  <c:v>42883</c:v>
                </c:pt>
                <c:pt idx="879">
                  <c:v>42884</c:v>
                </c:pt>
                <c:pt idx="880">
                  <c:v>42885</c:v>
                </c:pt>
                <c:pt idx="881">
                  <c:v>42886</c:v>
                </c:pt>
                <c:pt idx="882">
                  <c:v>42887</c:v>
                </c:pt>
                <c:pt idx="883">
                  <c:v>42888</c:v>
                </c:pt>
                <c:pt idx="884">
                  <c:v>42889</c:v>
                </c:pt>
                <c:pt idx="885">
                  <c:v>42890</c:v>
                </c:pt>
                <c:pt idx="886">
                  <c:v>42891</c:v>
                </c:pt>
                <c:pt idx="887">
                  <c:v>42892</c:v>
                </c:pt>
                <c:pt idx="888">
                  <c:v>42893</c:v>
                </c:pt>
                <c:pt idx="889">
                  <c:v>42894</c:v>
                </c:pt>
                <c:pt idx="890">
                  <c:v>42895</c:v>
                </c:pt>
                <c:pt idx="891">
                  <c:v>42896</c:v>
                </c:pt>
                <c:pt idx="892">
                  <c:v>42897</c:v>
                </c:pt>
                <c:pt idx="893">
                  <c:v>42898</c:v>
                </c:pt>
                <c:pt idx="894">
                  <c:v>42899</c:v>
                </c:pt>
                <c:pt idx="895">
                  <c:v>42900</c:v>
                </c:pt>
                <c:pt idx="896">
                  <c:v>42901</c:v>
                </c:pt>
                <c:pt idx="897">
                  <c:v>42902</c:v>
                </c:pt>
                <c:pt idx="898">
                  <c:v>42903</c:v>
                </c:pt>
                <c:pt idx="899">
                  <c:v>42904</c:v>
                </c:pt>
                <c:pt idx="900">
                  <c:v>42905</c:v>
                </c:pt>
                <c:pt idx="901">
                  <c:v>42906</c:v>
                </c:pt>
                <c:pt idx="902">
                  <c:v>42907</c:v>
                </c:pt>
                <c:pt idx="903">
                  <c:v>42908</c:v>
                </c:pt>
                <c:pt idx="904">
                  <c:v>42909</c:v>
                </c:pt>
                <c:pt idx="905">
                  <c:v>42910</c:v>
                </c:pt>
                <c:pt idx="906">
                  <c:v>42911</c:v>
                </c:pt>
                <c:pt idx="907">
                  <c:v>42912</c:v>
                </c:pt>
                <c:pt idx="908">
                  <c:v>42913</c:v>
                </c:pt>
                <c:pt idx="909">
                  <c:v>42914</c:v>
                </c:pt>
                <c:pt idx="910">
                  <c:v>42915</c:v>
                </c:pt>
                <c:pt idx="911">
                  <c:v>42916</c:v>
                </c:pt>
                <c:pt idx="912">
                  <c:v>42917</c:v>
                </c:pt>
                <c:pt idx="913">
                  <c:v>42918</c:v>
                </c:pt>
                <c:pt idx="914">
                  <c:v>42919</c:v>
                </c:pt>
                <c:pt idx="915">
                  <c:v>42920</c:v>
                </c:pt>
                <c:pt idx="916">
                  <c:v>42921</c:v>
                </c:pt>
                <c:pt idx="917">
                  <c:v>42922</c:v>
                </c:pt>
                <c:pt idx="918">
                  <c:v>42923</c:v>
                </c:pt>
                <c:pt idx="919">
                  <c:v>42924</c:v>
                </c:pt>
                <c:pt idx="920">
                  <c:v>42925</c:v>
                </c:pt>
                <c:pt idx="921">
                  <c:v>42926</c:v>
                </c:pt>
                <c:pt idx="922">
                  <c:v>42927</c:v>
                </c:pt>
                <c:pt idx="923">
                  <c:v>42928</c:v>
                </c:pt>
                <c:pt idx="924">
                  <c:v>42929</c:v>
                </c:pt>
                <c:pt idx="925">
                  <c:v>42930</c:v>
                </c:pt>
                <c:pt idx="926">
                  <c:v>42931</c:v>
                </c:pt>
                <c:pt idx="927">
                  <c:v>42932</c:v>
                </c:pt>
                <c:pt idx="928">
                  <c:v>42933</c:v>
                </c:pt>
                <c:pt idx="929">
                  <c:v>42934</c:v>
                </c:pt>
                <c:pt idx="930">
                  <c:v>42935</c:v>
                </c:pt>
                <c:pt idx="931">
                  <c:v>42936</c:v>
                </c:pt>
                <c:pt idx="932">
                  <c:v>42937</c:v>
                </c:pt>
                <c:pt idx="933">
                  <c:v>42938</c:v>
                </c:pt>
                <c:pt idx="934">
                  <c:v>42939</c:v>
                </c:pt>
                <c:pt idx="935">
                  <c:v>42940</c:v>
                </c:pt>
                <c:pt idx="936">
                  <c:v>42941</c:v>
                </c:pt>
                <c:pt idx="937">
                  <c:v>42942</c:v>
                </c:pt>
                <c:pt idx="938">
                  <c:v>42943</c:v>
                </c:pt>
                <c:pt idx="939">
                  <c:v>42944</c:v>
                </c:pt>
                <c:pt idx="940">
                  <c:v>42945</c:v>
                </c:pt>
                <c:pt idx="941">
                  <c:v>42946</c:v>
                </c:pt>
                <c:pt idx="942">
                  <c:v>42947</c:v>
                </c:pt>
                <c:pt idx="943">
                  <c:v>42948</c:v>
                </c:pt>
                <c:pt idx="944">
                  <c:v>42949</c:v>
                </c:pt>
                <c:pt idx="945">
                  <c:v>42950</c:v>
                </c:pt>
                <c:pt idx="946">
                  <c:v>42951</c:v>
                </c:pt>
                <c:pt idx="947">
                  <c:v>42952</c:v>
                </c:pt>
                <c:pt idx="948">
                  <c:v>42953</c:v>
                </c:pt>
                <c:pt idx="949">
                  <c:v>42954</c:v>
                </c:pt>
                <c:pt idx="950">
                  <c:v>42955</c:v>
                </c:pt>
                <c:pt idx="951">
                  <c:v>42956</c:v>
                </c:pt>
                <c:pt idx="952">
                  <c:v>42957</c:v>
                </c:pt>
                <c:pt idx="953">
                  <c:v>42958</c:v>
                </c:pt>
                <c:pt idx="954">
                  <c:v>42959</c:v>
                </c:pt>
                <c:pt idx="955">
                  <c:v>42960</c:v>
                </c:pt>
                <c:pt idx="956">
                  <c:v>42961</c:v>
                </c:pt>
                <c:pt idx="957">
                  <c:v>42962</c:v>
                </c:pt>
                <c:pt idx="958">
                  <c:v>42963</c:v>
                </c:pt>
                <c:pt idx="959">
                  <c:v>42964</c:v>
                </c:pt>
                <c:pt idx="960">
                  <c:v>42965</c:v>
                </c:pt>
                <c:pt idx="961">
                  <c:v>42966</c:v>
                </c:pt>
                <c:pt idx="962">
                  <c:v>42967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42973</c:v>
                </c:pt>
                <c:pt idx="969">
                  <c:v>42974</c:v>
                </c:pt>
                <c:pt idx="970">
                  <c:v>42975</c:v>
                </c:pt>
                <c:pt idx="971">
                  <c:v>42976</c:v>
                </c:pt>
                <c:pt idx="972">
                  <c:v>42977</c:v>
                </c:pt>
                <c:pt idx="973">
                  <c:v>42978</c:v>
                </c:pt>
                <c:pt idx="974">
                  <c:v>42979</c:v>
                </c:pt>
                <c:pt idx="975">
                  <c:v>42980</c:v>
                </c:pt>
                <c:pt idx="976">
                  <c:v>42981</c:v>
                </c:pt>
                <c:pt idx="977">
                  <c:v>42982</c:v>
                </c:pt>
                <c:pt idx="978">
                  <c:v>42983</c:v>
                </c:pt>
                <c:pt idx="979">
                  <c:v>42984</c:v>
                </c:pt>
                <c:pt idx="980">
                  <c:v>42985</c:v>
                </c:pt>
                <c:pt idx="981">
                  <c:v>42986</c:v>
                </c:pt>
                <c:pt idx="982">
                  <c:v>42987</c:v>
                </c:pt>
                <c:pt idx="983">
                  <c:v>42988</c:v>
                </c:pt>
                <c:pt idx="984">
                  <c:v>42989</c:v>
                </c:pt>
                <c:pt idx="985">
                  <c:v>42990</c:v>
                </c:pt>
                <c:pt idx="986">
                  <c:v>42991</c:v>
                </c:pt>
                <c:pt idx="987">
                  <c:v>42992</c:v>
                </c:pt>
                <c:pt idx="988">
                  <c:v>42993</c:v>
                </c:pt>
                <c:pt idx="989">
                  <c:v>42994</c:v>
                </c:pt>
                <c:pt idx="990">
                  <c:v>42995</c:v>
                </c:pt>
                <c:pt idx="991">
                  <c:v>42996</c:v>
                </c:pt>
                <c:pt idx="992">
                  <c:v>42997</c:v>
                </c:pt>
                <c:pt idx="993">
                  <c:v>42998</c:v>
                </c:pt>
                <c:pt idx="994">
                  <c:v>42999</c:v>
                </c:pt>
                <c:pt idx="995">
                  <c:v>43000</c:v>
                </c:pt>
                <c:pt idx="996">
                  <c:v>43001</c:v>
                </c:pt>
                <c:pt idx="997">
                  <c:v>43002</c:v>
                </c:pt>
                <c:pt idx="998">
                  <c:v>43003</c:v>
                </c:pt>
                <c:pt idx="999">
                  <c:v>43004</c:v>
                </c:pt>
                <c:pt idx="1000">
                  <c:v>43005</c:v>
                </c:pt>
                <c:pt idx="1001">
                  <c:v>43006</c:v>
                </c:pt>
                <c:pt idx="1002">
                  <c:v>43007</c:v>
                </c:pt>
                <c:pt idx="1003">
                  <c:v>43008</c:v>
                </c:pt>
                <c:pt idx="1004">
                  <c:v>43009</c:v>
                </c:pt>
                <c:pt idx="1005">
                  <c:v>43010</c:v>
                </c:pt>
                <c:pt idx="1006">
                  <c:v>43011</c:v>
                </c:pt>
                <c:pt idx="1007">
                  <c:v>43012</c:v>
                </c:pt>
                <c:pt idx="1008">
                  <c:v>43013</c:v>
                </c:pt>
                <c:pt idx="1009">
                  <c:v>43014</c:v>
                </c:pt>
                <c:pt idx="1010">
                  <c:v>43015</c:v>
                </c:pt>
                <c:pt idx="1011">
                  <c:v>43016</c:v>
                </c:pt>
                <c:pt idx="1012">
                  <c:v>43017</c:v>
                </c:pt>
                <c:pt idx="1013">
                  <c:v>43018</c:v>
                </c:pt>
                <c:pt idx="1014">
                  <c:v>43019</c:v>
                </c:pt>
                <c:pt idx="1015">
                  <c:v>43020</c:v>
                </c:pt>
                <c:pt idx="1016">
                  <c:v>43021</c:v>
                </c:pt>
                <c:pt idx="1017">
                  <c:v>43022</c:v>
                </c:pt>
                <c:pt idx="1018">
                  <c:v>43023</c:v>
                </c:pt>
                <c:pt idx="1019">
                  <c:v>43024</c:v>
                </c:pt>
                <c:pt idx="1020">
                  <c:v>43025</c:v>
                </c:pt>
                <c:pt idx="1021">
                  <c:v>43026</c:v>
                </c:pt>
                <c:pt idx="1022">
                  <c:v>43027</c:v>
                </c:pt>
                <c:pt idx="1023">
                  <c:v>43028</c:v>
                </c:pt>
                <c:pt idx="1024">
                  <c:v>43029</c:v>
                </c:pt>
                <c:pt idx="1025">
                  <c:v>43030</c:v>
                </c:pt>
                <c:pt idx="1026">
                  <c:v>43031</c:v>
                </c:pt>
                <c:pt idx="1027">
                  <c:v>43032</c:v>
                </c:pt>
                <c:pt idx="1028">
                  <c:v>43033</c:v>
                </c:pt>
                <c:pt idx="1029">
                  <c:v>43034</c:v>
                </c:pt>
                <c:pt idx="1030">
                  <c:v>43035</c:v>
                </c:pt>
                <c:pt idx="1031">
                  <c:v>43036</c:v>
                </c:pt>
                <c:pt idx="1032">
                  <c:v>43037</c:v>
                </c:pt>
                <c:pt idx="1033">
                  <c:v>43038</c:v>
                </c:pt>
                <c:pt idx="1034">
                  <c:v>43039</c:v>
                </c:pt>
                <c:pt idx="1035">
                  <c:v>43040</c:v>
                </c:pt>
                <c:pt idx="1036">
                  <c:v>43041</c:v>
                </c:pt>
                <c:pt idx="1037">
                  <c:v>43042</c:v>
                </c:pt>
                <c:pt idx="1038">
                  <c:v>43043</c:v>
                </c:pt>
                <c:pt idx="1039">
                  <c:v>43044</c:v>
                </c:pt>
                <c:pt idx="1040">
                  <c:v>43045</c:v>
                </c:pt>
                <c:pt idx="1041">
                  <c:v>43046</c:v>
                </c:pt>
                <c:pt idx="1042">
                  <c:v>43047</c:v>
                </c:pt>
                <c:pt idx="1043">
                  <c:v>43048</c:v>
                </c:pt>
                <c:pt idx="1044">
                  <c:v>43049</c:v>
                </c:pt>
                <c:pt idx="1045">
                  <c:v>43050</c:v>
                </c:pt>
                <c:pt idx="1046">
                  <c:v>43051</c:v>
                </c:pt>
                <c:pt idx="1047">
                  <c:v>43052</c:v>
                </c:pt>
                <c:pt idx="1048">
                  <c:v>43053</c:v>
                </c:pt>
                <c:pt idx="1049">
                  <c:v>43054</c:v>
                </c:pt>
                <c:pt idx="1050">
                  <c:v>43055</c:v>
                </c:pt>
                <c:pt idx="1051">
                  <c:v>43056</c:v>
                </c:pt>
                <c:pt idx="1052">
                  <c:v>43057</c:v>
                </c:pt>
                <c:pt idx="1053">
                  <c:v>43058</c:v>
                </c:pt>
                <c:pt idx="1054">
                  <c:v>43059</c:v>
                </c:pt>
                <c:pt idx="1055">
                  <c:v>43060</c:v>
                </c:pt>
                <c:pt idx="1056">
                  <c:v>43061</c:v>
                </c:pt>
                <c:pt idx="1057">
                  <c:v>43062</c:v>
                </c:pt>
                <c:pt idx="1058">
                  <c:v>43063</c:v>
                </c:pt>
                <c:pt idx="1059">
                  <c:v>43064</c:v>
                </c:pt>
                <c:pt idx="1060">
                  <c:v>43065</c:v>
                </c:pt>
                <c:pt idx="1061">
                  <c:v>43066</c:v>
                </c:pt>
                <c:pt idx="1062">
                  <c:v>43067</c:v>
                </c:pt>
                <c:pt idx="1063">
                  <c:v>43068</c:v>
                </c:pt>
                <c:pt idx="1064">
                  <c:v>43069</c:v>
                </c:pt>
                <c:pt idx="1065">
                  <c:v>43070</c:v>
                </c:pt>
                <c:pt idx="1066">
                  <c:v>43071</c:v>
                </c:pt>
                <c:pt idx="1067">
                  <c:v>43072</c:v>
                </c:pt>
                <c:pt idx="1068">
                  <c:v>43073</c:v>
                </c:pt>
                <c:pt idx="1069">
                  <c:v>43074</c:v>
                </c:pt>
                <c:pt idx="1070">
                  <c:v>43075</c:v>
                </c:pt>
                <c:pt idx="1071">
                  <c:v>43076</c:v>
                </c:pt>
                <c:pt idx="1072">
                  <c:v>43077</c:v>
                </c:pt>
                <c:pt idx="1073">
                  <c:v>43078</c:v>
                </c:pt>
                <c:pt idx="1074">
                  <c:v>43079</c:v>
                </c:pt>
                <c:pt idx="1075">
                  <c:v>43080</c:v>
                </c:pt>
                <c:pt idx="1076">
                  <c:v>43081</c:v>
                </c:pt>
                <c:pt idx="1077">
                  <c:v>43082</c:v>
                </c:pt>
                <c:pt idx="1078">
                  <c:v>43083</c:v>
                </c:pt>
                <c:pt idx="1079">
                  <c:v>43084</c:v>
                </c:pt>
                <c:pt idx="1080">
                  <c:v>43085</c:v>
                </c:pt>
                <c:pt idx="1081">
                  <c:v>43086</c:v>
                </c:pt>
                <c:pt idx="1082">
                  <c:v>43087</c:v>
                </c:pt>
                <c:pt idx="1083">
                  <c:v>43088</c:v>
                </c:pt>
                <c:pt idx="1084">
                  <c:v>43089</c:v>
                </c:pt>
                <c:pt idx="1085">
                  <c:v>43090</c:v>
                </c:pt>
                <c:pt idx="1086">
                  <c:v>43091</c:v>
                </c:pt>
                <c:pt idx="1087">
                  <c:v>43092</c:v>
                </c:pt>
                <c:pt idx="1088">
                  <c:v>43093</c:v>
                </c:pt>
                <c:pt idx="1089">
                  <c:v>43094</c:v>
                </c:pt>
                <c:pt idx="1090">
                  <c:v>43095</c:v>
                </c:pt>
                <c:pt idx="1091">
                  <c:v>43096</c:v>
                </c:pt>
                <c:pt idx="1092">
                  <c:v>43097</c:v>
                </c:pt>
                <c:pt idx="1093">
                  <c:v>43098</c:v>
                </c:pt>
                <c:pt idx="1094">
                  <c:v>43099</c:v>
                </c:pt>
                <c:pt idx="1095">
                  <c:v>43100</c:v>
                </c:pt>
                <c:pt idx="1096">
                  <c:v>43101</c:v>
                </c:pt>
                <c:pt idx="1097">
                  <c:v>43102</c:v>
                </c:pt>
                <c:pt idx="1098">
                  <c:v>43103</c:v>
                </c:pt>
                <c:pt idx="1099">
                  <c:v>43104</c:v>
                </c:pt>
                <c:pt idx="1100">
                  <c:v>43105</c:v>
                </c:pt>
                <c:pt idx="1101">
                  <c:v>43106</c:v>
                </c:pt>
                <c:pt idx="1102">
                  <c:v>43107</c:v>
                </c:pt>
                <c:pt idx="1103">
                  <c:v>43108</c:v>
                </c:pt>
                <c:pt idx="1104">
                  <c:v>43109</c:v>
                </c:pt>
                <c:pt idx="1105">
                  <c:v>43110</c:v>
                </c:pt>
                <c:pt idx="1106">
                  <c:v>43111</c:v>
                </c:pt>
                <c:pt idx="1107">
                  <c:v>43112</c:v>
                </c:pt>
                <c:pt idx="1108">
                  <c:v>43113</c:v>
                </c:pt>
                <c:pt idx="1109">
                  <c:v>43114</c:v>
                </c:pt>
                <c:pt idx="1110">
                  <c:v>43115</c:v>
                </c:pt>
                <c:pt idx="1111">
                  <c:v>43116</c:v>
                </c:pt>
                <c:pt idx="1112">
                  <c:v>43117</c:v>
                </c:pt>
                <c:pt idx="1113">
                  <c:v>43118</c:v>
                </c:pt>
                <c:pt idx="1114">
                  <c:v>43119</c:v>
                </c:pt>
                <c:pt idx="1115">
                  <c:v>43120</c:v>
                </c:pt>
                <c:pt idx="1116">
                  <c:v>43121</c:v>
                </c:pt>
                <c:pt idx="1117">
                  <c:v>43122</c:v>
                </c:pt>
                <c:pt idx="1118">
                  <c:v>43123</c:v>
                </c:pt>
                <c:pt idx="1119">
                  <c:v>43124</c:v>
                </c:pt>
                <c:pt idx="1120">
                  <c:v>43125</c:v>
                </c:pt>
                <c:pt idx="1121">
                  <c:v>43126</c:v>
                </c:pt>
                <c:pt idx="1122">
                  <c:v>43127</c:v>
                </c:pt>
                <c:pt idx="1123">
                  <c:v>43128</c:v>
                </c:pt>
                <c:pt idx="1124">
                  <c:v>43129</c:v>
                </c:pt>
                <c:pt idx="1125">
                  <c:v>43130</c:v>
                </c:pt>
                <c:pt idx="1126">
                  <c:v>43131</c:v>
                </c:pt>
                <c:pt idx="1127">
                  <c:v>43132</c:v>
                </c:pt>
                <c:pt idx="1128">
                  <c:v>43133</c:v>
                </c:pt>
                <c:pt idx="1129">
                  <c:v>43134</c:v>
                </c:pt>
                <c:pt idx="1130">
                  <c:v>43135</c:v>
                </c:pt>
                <c:pt idx="1131">
                  <c:v>43136</c:v>
                </c:pt>
                <c:pt idx="1132">
                  <c:v>43137</c:v>
                </c:pt>
                <c:pt idx="1133">
                  <c:v>43138</c:v>
                </c:pt>
                <c:pt idx="1134">
                  <c:v>43139</c:v>
                </c:pt>
                <c:pt idx="1135">
                  <c:v>43140</c:v>
                </c:pt>
                <c:pt idx="1136">
                  <c:v>43141</c:v>
                </c:pt>
                <c:pt idx="1137">
                  <c:v>43142</c:v>
                </c:pt>
                <c:pt idx="1138">
                  <c:v>43143</c:v>
                </c:pt>
                <c:pt idx="1139">
                  <c:v>43144</c:v>
                </c:pt>
                <c:pt idx="1140">
                  <c:v>43145</c:v>
                </c:pt>
                <c:pt idx="1141">
                  <c:v>43146</c:v>
                </c:pt>
                <c:pt idx="1142">
                  <c:v>43147</c:v>
                </c:pt>
                <c:pt idx="1143">
                  <c:v>43148</c:v>
                </c:pt>
                <c:pt idx="1144">
                  <c:v>43149</c:v>
                </c:pt>
                <c:pt idx="1145">
                  <c:v>43150</c:v>
                </c:pt>
                <c:pt idx="1146">
                  <c:v>43151</c:v>
                </c:pt>
                <c:pt idx="1147">
                  <c:v>43152</c:v>
                </c:pt>
                <c:pt idx="1148">
                  <c:v>43153</c:v>
                </c:pt>
                <c:pt idx="1149">
                  <c:v>43154</c:v>
                </c:pt>
                <c:pt idx="1150">
                  <c:v>43155</c:v>
                </c:pt>
                <c:pt idx="1151">
                  <c:v>43156</c:v>
                </c:pt>
                <c:pt idx="1152">
                  <c:v>43157</c:v>
                </c:pt>
                <c:pt idx="1153">
                  <c:v>43158</c:v>
                </c:pt>
                <c:pt idx="1154">
                  <c:v>43159</c:v>
                </c:pt>
                <c:pt idx="1155">
                  <c:v>43160</c:v>
                </c:pt>
                <c:pt idx="1156">
                  <c:v>43161</c:v>
                </c:pt>
                <c:pt idx="1157">
                  <c:v>43162</c:v>
                </c:pt>
                <c:pt idx="1158">
                  <c:v>43163</c:v>
                </c:pt>
                <c:pt idx="1159">
                  <c:v>43164</c:v>
                </c:pt>
                <c:pt idx="1160">
                  <c:v>43165</c:v>
                </c:pt>
                <c:pt idx="1161">
                  <c:v>43166</c:v>
                </c:pt>
                <c:pt idx="1162">
                  <c:v>43167</c:v>
                </c:pt>
                <c:pt idx="1163">
                  <c:v>43168</c:v>
                </c:pt>
                <c:pt idx="1164">
                  <c:v>43169</c:v>
                </c:pt>
                <c:pt idx="1165">
                  <c:v>43170</c:v>
                </c:pt>
                <c:pt idx="1166">
                  <c:v>43171</c:v>
                </c:pt>
                <c:pt idx="1167">
                  <c:v>43172</c:v>
                </c:pt>
                <c:pt idx="1168">
                  <c:v>43173</c:v>
                </c:pt>
                <c:pt idx="1169">
                  <c:v>43174</c:v>
                </c:pt>
                <c:pt idx="1170">
                  <c:v>43175</c:v>
                </c:pt>
                <c:pt idx="1171">
                  <c:v>43176</c:v>
                </c:pt>
                <c:pt idx="1172">
                  <c:v>43177</c:v>
                </c:pt>
                <c:pt idx="1173">
                  <c:v>43178</c:v>
                </c:pt>
                <c:pt idx="1174">
                  <c:v>43179</c:v>
                </c:pt>
                <c:pt idx="1175">
                  <c:v>43180</c:v>
                </c:pt>
                <c:pt idx="1176">
                  <c:v>43181</c:v>
                </c:pt>
                <c:pt idx="1177">
                  <c:v>43182</c:v>
                </c:pt>
                <c:pt idx="1178">
                  <c:v>43183</c:v>
                </c:pt>
                <c:pt idx="1179">
                  <c:v>43184</c:v>
                </c:pt>
                <c:pt idx="1180">
                  <c:v>43185</c:v>
                </c:pt>
                <c:pt idx="1181">
                  <c:v>43186</c:v>
                </c:pt>
                <c:pt idx="1182">
                  <c:v>43187</c:v>
                </c:pt>
                <c:pt idx="1183">
                  <c:v>43188</c:v>
                </c:pt>
                <c:pt idx="1184">
                  <c:v>43189</c:v>
                </c:pt>
                <c:pt idx="1185">
                  <c:v>43190</c:v>
                </c:pt>
                <c:pt idx="1186">
                  <c:v>43191</c:v>
                </c:pt>
                <c:pt idx="1187">
                  <c:v>43192</c:v>
                </c:pt>
                <c:pt idx="1188">
                  <c:v>43193</c:v>
                </c:pt>
                <c:pt idx="1189">
                  <c:v>43194</c:v>
                </c:pt>
                <c:pt idx="1190">
                  <c:v>43195</c:v>
                </c:pt>
                <c:pt idx="1191">
                  <c:v>43196</c:v>
                </c:pt>
                <c:pt idx="1192">
                  <c:v>43197</c:v>
                </c:pt>
                <c:pt idx="1193">
                  <c:v>43198</c:v>
                </c:pt>
                <c:pt idx="1194">
                  <c:v>43199</c:v>
                </c:pt>
                <c:pt idx="1195">
                  <c:v>43200</c:v>
                </c:pt>
                <c:pt idx="1196">
                  <c:v>43201</c:v>
                </c:pt>
                <c:pt idx="1197">
                  <c:v>43202</c:v>
                </c:pt>
                <c:pt idx="1198">
                  <c:v>43203</c:v>
                </c:pt>
                <c:pt idx="1199">
                  <c:v>43204</c:v>
                </c:pt>
                <c:pt idx="1200">
                  <c:v>43205</c:v>
                </c:pt>
                <c:pt idx="1201">
                  <c:v>43206</c:v>
                </c:pt>
                <c:pt idx="1202">
                  <c:v>43207</c:v>
                </c:pt>
                <c:pt idx="1203">
                  <c:v>43208</c:v>
                </c:pt>
                <c:pt idx="1204">
                  <c:v>43209</c:v>
                </c:pt>
                <c:pt idx="1205">
                  <c:v>43210</c:v>
                </c:pt>
                <c:pt idx="1206">
                  <c:v>43211</c:v>
                </c:pt>
                <c:pt idx="1207">
                  <c:v>43212</c:v>
                </c:pt>
                <c:pt idx="1208">
                  <c:v>43213</c:v>
                </c:pt>
                <c:pt idx="1209">
                  <c:v>43214</c:v>
                </c:pt>
                <c:pt idx="1210">
                  <c:v>43215</c:v>
                </c:pt>
                <c:pt idx="1211">
                  <c:v>43216</c:v>
                </c:pt>
                <c:pt idx="1212">
                  <c:v>43217</c:v>
                </c:pt>
                <c:pt idx="1213">
                  <c:v>43218</c:v>
                </c:pt>
                <c:pt idx="1214">
                  <c:v>43219</c:v>
                </c:pt>
                <c:pt idx="1215">
                  <c:v>43220</c:v>
                </c:pt>
                <c:pt idx="1216">
                  <c:v>43221</c:v>
                </c:pt>
                <c:pt idx="1217">
                  <c:v>43222</c:v>
                </c:pt>
                <c:pt idx="1218">
                  <c:v>43223</c:v>
                </c:pt>
                <c:pt idx="1219">
                  <c:v>43224</c:v>
                </c:pt>
                <c:pt idx="1220">
                  <c:v>43225</c:v>
                </c:pt>
                <c:pt idx="1221">
                  <c:v>43226</c:v>
                </c:pt>
                <c:pt idx="1222">
                  <c:v>43227</c:v>
                </c:pt>
                <c:pt idx="1223">
                  <c:v>43228</c:v>
                </c:pt>
                <c:pt idx="1224">
                  <c:v>43229</c:v>
                </c:pt>
                <c:pt idx="1225">
                  <c:v>43230</c:v>
                </c:pt>
                <c:pt idx="1226">
                  <c:v>43231</c:v>
                </c:pt>
                <c:pt idx="1227">
                  <c:v>43232</c:v>
                </c:pt>
                <c:pt idx="1228">
                  <c:v>43233</c:v>
                </c:pt>
                <c:pt idx="1229">
                  <c:v>43234</c:v>
                </c:pt>
                <c:pt idx="1230">
                  <c:v>43235</c:v>
                </c:pt>
                <c:pt idx="1231">
                  <c:v>43236</c:v>
                </c:pt>
                <c:pt idx="1232">
                  <c:v>43237</c:v>
                </c:pt>
                <c:pt idx="1233">
                  <c:v>43238</c:v>
                </c:pt>
                <c:pt idx="1234">
                  <c:v>43239</c:v>
                </c:pt>
                <c:pt idx="1235">
                  <c:v>43240</c:v>
                </c:pt>
                <c:pt idx="1236">
                  <c:v>43241</c:v>
                </c:pt>
                <c:pt idx="1237">
                  <c:v>43242</c:v>
                </c:pt>
                <c:pt idx="1238">
                  <c:v>43243</c:v>
                </c:pt>
                <c:pt idx="1239">
                  <c:v>43244</c:v>
                </c:pt>
                <c:pt idx="1240">
                  <c:v>43245</c:v>
                </c:pt>
                <c:pt idx="1241">
                  <c:v>43246</c:v>
                </c:pt>
                <c:pt idx="1242">
                  <c:v>43247</c:v>
                </c:pt>
                <c:pt idx="1243">
                  <c:v>43248</c:v>
                </c:pt>
                <c:pt idx="1244">
                  <c:v>43249</c:v>
                </c:pt>
                <c:pt idx="1245">
                  <c:v>43250</c:v>
                </c:pt>
                <c:pt idx="1246">
                  <c:v>43251</c:v>
                </c:pt>
                <c:pt idx="1247">
                  <c:v>43252</c:v>
                </c:pt>
                <c:pt idx="1248">
                  <c:v>43253</c:v>
                </c:pt>
                <c:pt idx="1249">
                  <c:v>43254</c:v>
                </c:pt>
                <c:pt idx="1250">
                  <c:v>43255</c:v>
                </c:pt>
                <c:pt idx="1251">
                  <c:v>43256</c:v>
                </c:pt>
                <c:pt idx="1252">
                  <c:v>43257</c:v>
                </c:pt>
                <c:pt idx="1253">
                  <c:v>43258</c:v>
                </c:pt>
                <c:pt idx="1254">
                  <c:v>43259</c:v>
                </c:pt>
                <c:pt idx="1255">
                  <c:v>43260</c:v>
                </c:pt>
                <c:pt idx="1256">
                  <c:v>43261</c:v>
                </c:pt>
                <c:pt idx="1257">
                  <c:v>43262</c:v>
                </c:pt>
                <c:pt idx="1258">
                  <c:v>43263</c:v>
                </c:pt>
                <c:pt idx="1259">
                  <c:v>43264</c:v>
                </c:pt>
                <c:pt idx="1260">
                  <c:v>43265</c:v>
                </c:pt>
                <c:pt idx="1261">
                  <c:v>43266</c:v>
                </c:pt>
                <c:pt idx="1262">
                  <c:v>43267</c:v>
                </c:pt>
                <c:pt idx="1263">
                  <c:v>43268</c:v>
                </c:pt>
                <c:pt idx="1264">
                  <c:v>43269</c:v>
                </c:pt>
                <c:pt idx="1265">
                  <c:v>43270</c:v>
                </c:pt>
                <c:pt idx="1266">
                  <c:v>43271</c:v>
                </c:pt>
                <c:pt idx="1267">
                  <c:v>43272</c:v>
                </c:pt>
                <c:pt idx="1268">
                  <c:v>43273</c:v>
                </c:pt>
                <c:pt idx="1269">
                  <c:v>43274</c:v>
                </c:pt>
                <c:pt idx="1270">
                  <c:v>43275</c:v>
                </c:pt>
                <c:pt idx="1271">
                  <c:v>43276</c:v>
                </c:pt>
                <c:pt idx="1272">
                  <c:v>43277</c:v>
                </c:pt>
                <c:pt idx="1273">
                  <c:v>43278</c:v>
                </c:pt>
                <c:pt idx="1274">
                  <c:v>43279</c:v>
                </c:pt>
                <c:pt idx="1275">
                  <c:v>43280</c:v>
                </c:pt>
                <c:pt idx="1276">
                  <c:v>43281</c:v>
                </c:pt>
                <c:pt idx="1277">
                  <c:v>43282</c:v>
                </c:pt>
                <c:pt idx="1278">
                  <c:v>43283</c:v>
                </c:pt>
                <c:pt idx="1279">
                  <c:v>43284</c:v>
                </c:pt>
                <c:pt idx="1280">
                  <c:v>43285</c:v>
                </c:pt>
                <c:pt idx="1281">
                  <c:v>43286</c:v>
                </c:pt>
                <c:pt idx="1282">
                  <c:v>43287</c:v>
                </c:pt>
                <c:pt idx="1283">
                  <c:v>43288</c:v>
                </c:pt>
                <c:pt idx="1284">
                  <c:v>43289</c:v>
                </c:pt>
                <c:pt idx="1285">
                  <c:v>43290</c:v>
                </c:pt>
                <c:pt idx="1286">
                  <c:v>43291</c:v>
                </c:pt>
                <c:pt idx="1287">
                  <c:v>43292</c:v>
                </c:pt>
                <c:pt idx="1288">
                  <c:v>43293</c:v>
                </c:pt>
                <c:pt idx="1289">
                  <c:v>43294</c:v>
                </c:pt>
                <c:pt idx="1290">
                  <c:v>43295</c:v>
                </c:pt>
                <c:pt idx="1291">
                  <c:v>43296</c:v>
                </c:pt>
                <c:pt idx="1292">
                  <c:v>43297</c:v>
                </c:pt>
                <c:pt idx="1293">
                  <c:v>43298</c:v>
                </c:pt>
                <c:pt idx="1294">
                  <c:v>43299</c:v>
                </c:pt>
                <c:pt idx="1295">
                  <c:v>43300</c:v>
                </c:pt>
                <c:pt idx="1296">
                  <c:v>43301</c:v>
                </c:pt>
                <c:pt idx="1297">
                  <c:v>43302</c:v>
                </c:pt>
                <c:pt idx="1298">
                  <c:v>43303</c:v>
                </c:pt>
                <c:pt idx="1299">
                  <c:v>43304</c:v>
                </c:pt>
                <c:pt idx="1300">
                  <c:v>43305</c:v>
                </c:pt>
                <c:pt idx="1301">
                  <c:v>43306</c:v>
                </c:pt>
                <c:pt idx="1302">
                  <c:v>43307</c:v>
                </c:pt>
                <c:pt idx="1303">
                  <c:v>43308</c:v>
                </c:pt>
                <c:pt idx="1304">
                  <c:v>43309</c:v>
                </c:pt>
                <c:pt idx="1305">
                  <c:v>43310</c:v>
                </c:pt>
                <c:pt idx="1306">
                  <c:v>43311</c:v>
                </c:pt>
                <c:pt idx="1307">
                  <c:v>43312</c:v>
                </c:pt>
                <c:pt idx="1308">
                  <c:v>43313</c:v>
                </c:pt>
                <c:pt idx="1309">
                  <c:v>43314</c:v>
                </c:pt>
                <c:pt idx="1310">
                  <c:v>43315</c:v>
                </c:pt>
                <c:pt idx="1311">
                  <c:v>43316</c:v>
                </c:pt>
                <c:pt idx="1312">
                  <c:v>43317</c:v>
                </c:pt>
                <c:pt idx="1313">
                  <c:v>43318</c:v>
                </c:pt>
                <c:pt idx="1314">
                  <c:v>43319</c:v>
                </c:pt>
                <c:pt idx="1315">
                  <c:v>43320</c:v>
                </c:pt>
                <c:pt idx="1316">
                  <c:v>43321</c:v>
                </c:pt>
                <c:pt idx="1317">
                  <c:v>43322</c:v>
                </c:pt>
                <c:pt idx="1318">
                  <c:v>43323</c:v>
                </c:pt>
                <c:pt idx="1319">
                  <c:v>43324</c:v>
                </c:pt>
                <c:pt idx="1320">
                  <c:v>43325</c:v>
                </c:pt>
                <c:pt idx="1321">
                  <c:v>43326</c:v>
                </c:pt>
                <c:pt idx="1322">
                  <c:v>43327</c:v>
                </c:pt>
                <c:pt idx="1323">
                  <c:v>43328</c:v>
                </c:pt>
                <c:pt idx="1324">
                  <c:v>43329</c:v>
                </c:pt>
                <c:pt idx="1325">
                  <c:v>43330</c:v>
                </c:pt>
                <c:pt idx="1326">
                  <c:v>43331</c:v>
                </c:pt>
                <c:pt idx="1327">
                  <c:v>43332</c:v>
                </c:pt>
                <c:pt idx="1328">
                  <c:v>43333</c:v>
                </c:pt>
                <c:pt idx="1329">
                  <c:v>43334</c:v>
                </c:pt>
                <c:pt idx="1330">
                  <c:v>43335</c:v>
                </c:pt>
                <c:pt idx="1331">
                  <c:v>43336</c:v>
                </c:pt>
                <c:pt idx="1332">
                  <c:v>43337</c:v>
                </c:pt>
                <c:pt idx="1333">
                  <c:v>43338</c:v>
                </c:pt>
                <c:pt idx="1334">
                  <c:v>43339</c:v>
                </c:pt>
                <c:pt idx="1335">
                  <c:v>43340</c:v>
                </c:pt>
                <c:pt idx="1336">
                  <c:v>43341</c:v>
                </c:pt>
                <c:pt idx="1337">
                  <c:v>43342</c:v>
                </c:pt>
                <c:pt idx="1338">
                  <c:v>43343</c:v>
                </c:pt>
                <c:pt idx="1339">
                  <c:v>43344</c:v>
                </c:pt>
                <c:pt idx="1340">
                  <c:v>43345</c:v>
                </c:pt>
                <c:pt idx="1341">
                  <c:v>43346</c:v>
                </c:pt>
                <c:pt idx="1342">
                  <c:v>43347</c:v>
                </c:pt>
                <c:pt idx="1343">
                  <c:v>43348</c:v>
                </c:pt>
                <c:pt idx="1344">
                  <c:v>43349</c:v>
                </c:pt>
                <c:pt idx="1345">
                  <c:v>43350</c:v>
                </c:pt>
                <c:pt idx="1346">
                  <c:v>43351</c:v>
                </c:pt>
                <c:pt idx="1347">
                  <c:v>43352</c:v>
                </c:pt>
                <c:pt idx="1348">
                  <c:v>43353</c:v>
                </c:pt>
                <c:pt idx="1349">
                  <c:v>43354</c:v>
                </c:pt>
                <c:pt idx="1350">
                  <c:v>43355</c:v>
                </c:pt>
                <c:pt idx="1351">
                  <c:v>43356</c:v>
                </c:pt>
                <c:pt idx="1352">
                  <c:v>43357</c:v>
                </c:pt>
                <c:pt idx="1353">
                  <c:v>43358</c:v>
                </c:pt>
                <c:pt idx="1354">
                  <c:v>43359</c:v>
                </c:pt>
                <c:pt idx="1355">
                  <c:v>43360</c:v>
                </c:pt>
                <c:pt idx="1356">
                  <c:v>43361</c:v>
                </c:pt>
                <c:pt idx="1357">
                  <c:v>43362</c:v>
                </c:pt>
                <c:pt idx="1358">
                  <c:v>43363</c:v>
                </c:pt>
                <c:pt idx="1359">
                  <c:v>43364</c:v>
                </c:pt>
                <c:pt idx="1360">
                  <c:v>43365</c:v>
                </c:pt>
                <c:pt idx="1361">
                  <c:v>43366</c:v>
                </c:pt>
                <c:pt idx="1362">
                  <c:v>43367</c:v>
                </c:pt>
                <c:pt idx="1363">
                  <c:v>43368</c:v>
                </c:pt>
                <c:pt idx="1364">
                  <c:v>43369</c:v>
                </c:pt>
                <c:pt idx="1365">
                  <c:v>43370</c:v>
                </c:pt>
                <c:pt idx="1366">
                  <c:v>43371</c:v>
                </c:pt>
                <c:pt idx="1367">
                  <c:v>43372</c:v>
                </c:pt>
                <c:pt idx="1368">
                  <c:v>43373</c:v>
                </c:pt>
                <c:pt idx="1369">
                  <c:v>43374</c:v>
                </c:pt>
                <c:pt idx="1370">
                  <c:v>43375</c:v>
                </c:pt>
                <c:pt idx="1371">
                  <c:v>43376</c:v>
                </c:pt>
                <c:pt idx="1372">
                  <c:v>43377</c:v>
                </c:pt>
                <c:pt idx="1373">
                  <c:v>43378</c:v>
                </c:pt>
                <c:pt idx="1374">
                  <c:v>43379</c:v>
                </c:pt>
                <c:pt idx="1375">
                  <c:v>43380</c:v>
                </c:pt>
                <c:pt idx="1376">
                  <c:v>43381</c:v>
                </c:pt>
                <c:pt idx="1377">
                  <c:v>43382</c:v>
                </c:pt>
                <c:pt idx="1378">
                  <c:v>43383</c:v>
                </c:pt>
                <c:pt idx="1379">
                  <c:v>43384</c:v>
                </c:pt>
                <c:pt idx="1380">
                  <c:v>43385</c:v>
                </c:pt>
                <c:pt idx="1381">
                  <c:v>43386</c:v>
                </c:pt>
                <c:pt idx="1382">
                  <c:v>43387</c:v>
                </c:pt>
                <c:pt idx="1383">
                  <c:v>43388</c:v>
                </c:pt>
                <c:pt idx="1384">
                  <c:v>43389</c:v>
                </c:pt>
                <c:pt idx="1385">
                  <c:v>43390</c:v>
                </c:pt>
                <c:pt idx="1386">
                  <c:v>43391</c:v>
                </c:pt>
                <c:pt idx="1387">
                  <c:v>43392</c:v>
                </c:pt>
                <c:pt idx="1388">
                  <c:v>43393</c:v>
                </c:pt>
                <c:pt idx="1389">
                  <c:v>43394</c:v>
                </c:pt>
                <c:pt idx="1390">
                  <c:v>43395</c:v>
                </c:pt>
                <c:pt idx="1391">
                  <c:v>43396</c:v>
                </c:pt>
                <c:pt idx="1392">
                  <c:v>43397</c:v>
                </c:pt>
                <c:pt idx="1393">
                  <c:v>43398</c:v>
                </c:pt>
                <c:pt idx="1394">
                  <c:v>43399</c:v>
                </c:pt>
                <c:pt idx="1395">
                  <c:v>43400</c:v>
                </c:pt>
                <c:pt idx="1396">
                  <c:v>43401</c:v>
                </c:pt>
                <c:pt idx="1397">
                  <c:v>43402</c:v>
                </c:pt>
                <c:pt idx="1398">
                  <c:v>43403</c:v>
                </c:pt>
                <c:pt idx="1399">
                  <c:v>43404</c:v>
                </c:pt>
                <c:pt idx="1400">
                  <c:v>43405</c:v>
                </c:pt>
                <c:pt idx="1401">
                  <c:v>43406</c:v>
                </c:pt>
                <c:pt idx="1402">
                  <c:v>43407</c:v>
                </c:pt>
                <c:pt idx="1403">
                  <c:v>43408</c:v>
                </c:pt>
                <c:pt idx="1404">
                  <c:v>43409</c:v>
                </c:pt>
                <c:pt idx="1405">
                  <c:v>43410</c:v>
                </c:pt>
                <c:pt idx="1406">
                  <c:v>43411</c:v>
                </c:pt>
                <c:pt idx="1407">
                  <c:v>43412</c:v>
                </c:pt>
                <c:pt idx="1408">
                  <c:v>43413</c:v>
                </c:pt>
                <c:pt idx="1409">
                  <c:v>43414</c:v>
                </c:pt>
                <c:pt idx="1410">
                  <c:v>43415</c:v>
                </c:pt>
                <c:pt idx="1411">
                  <c:v>43416</c:v>
                </c:pt>
                <c:pt idx="1412">
                  <c:v>43417</c:v>
                </c:pt>
                <c:pt idx="1413">
                  <c:v>43418</c:v>
                </c:pt>
                <c:pt idx="1414">
                  <c:v>43419</c:v>
                </c:pt>
                <c:pt idx="1415">
                  <c:v>43420</c:v>
                </c:pt>
                <c:pt idx="1416">
                  <c:v>43421</c:v>
                </c:pt>
                <c:pt idx="1417">
                  <c:v>43422</c:v>
                </c:pt>
                <c:pt idx="1418">
                  <c:v>43423</c:v>
                </c:pt>
                <c:pt idx="1419">
                  <c:v>43424</c:v>
                </c:pt>
                <c:pt idx="1420">
                  <c:v>43425</c:v>
                </c:pt>
                <c:pt idx="1421">
                  <c:v>43426</c:v>
                </c:pt>
                <c:pt idx="1422">
                  <c:v>43427</c:v>
                </c:pt>
                <c:pt idx="1423">
                  <c:v>43428</c:v>
                </c:pt>
                <c:pt idx="1424">
                  <c:v>43429</c:v>
                </c:pt>
                <c:pt idx="1425">
                  <c:v>43430</c:v>
                </c:pt>
                <c:pt idx="1426">
                  <c:v>43431</c:v>
                </c:pt>
                <c:pt idx="1427">
                  <c:v>43432</c:v>
                </c:pt>
                <c:pt idx="1428">
                  <c:v>43433</c:v>
                </c:pt>
                <c:pt idx="1429">
                  <c:v>43434</c:v>
                </c:pt>
                <c:pt idx="1430">
                  <c:v>43435</c:v>
                </c:pt>
                <c:pt idx="1431">
                  <c:v>43436</c:v>
                </c:pt>
                <c:pt idx="1432">
                  <c:v>43437</c:v>
                </c:pt>
                <c:pt idx="1433">
                  <c:v>43438</c:v>
                </c:pt>
                <c:pt idx="1434">
                  <c:v>43439</c:v>
                </c:pt>
                <c:pt idx="1435">
                  <c:v>43440</c:v>
                </c:pt>
                <c:pt idx="1436">
                  <c:v>43441</c:v>
                </c:pt>
                <c:pt idx="1437">
                  <c:v>43442</c:v>
                </c:pt>
                <c:pt idx="1438">
                  <c:v>43443</c:v>
                </c:pt>
                <c:pt idx="1439">
                  <c:v>43444</c:v>
                </c:pt>
                <c:pt idx="1440">
                  <c:v>43445</c:v>
                </c:pt>
                <c:pt idx="1441">
                  <c:v>43446</c:v>
                </c:pt>
                <c:pt idx="1442">
                  <c:v>43447</c:v>
                </c:pt>
                <c:pt idx="1443">
                  <c:v>43448</c:v>
                </c:pt>
                <c:pt idx="1444">
                  <c:v>43449</c:v>
                </c:pt>
                <c:pt idx="1445">
                  <c:v>43450</c:v>
                </c:pt>
                <c:pt idx="1446">
                  <c:v>43451</c:v>
                </c:pt>
                <c:pt idx="1447">
                  <c:v>43452</c:v>
                </c:pt>
                <c:pt idx="1448">
                  <c:v>43453</c:v>
                </c:pt>
                <c:pt idx="1449">
                  <c:v>43454</c:v>
                </c:pt>
                <c:pt idx="1450">
                  <c:v>43455</c:v>
                </c:pt>
                <c:pt idx="1451">
                  <c:v>43456</c:v>
                </c:pt>
                <c:pt idx="1452">
                  <c:v>43457</c:v>
                </c:pt>
                <c:pt idx="1453">
                  <c:v>43458</c:v>
                </c:pt>
                <c:pt idx="1454">
                  <c:v>43459</c:v>
                </c:pt>
                <c:pt idx="1455">
                  <c:v>43460</c:v>
                </c:pt>
                <c:pt idx="1456">
                  <c:v>43461</c:v>
                </c:pt>
                <c:pt idx="1457">
                  <c:v>43462</c:v>
                </c:pt>
                <c:pt idx="1458">
                  <c:v>43463</c:v>
                </c:pt>
                <c:pt idx="1459">
                  <c:v>43464</c:v>
                </c:pt>
                <c:pt idx="1460">
                  <c:v>43465</c:v>
                </c:pt>
                <c:pt idx="1461">
                  <c:v>43466</c:v>
                </c:pt>
                <c:pt idx="1462">
                  <c:v>43467</c:v>
                </c:pt>
                <c:pt idx="1463">
                  <c:v>43468</c:v>
                </c:pt>
                <c:pt idx="1464">
                  <c:v>43469</c:v>
                </c:pt>
                <c:pt idx="1465">
                  <c:v>43470</c:v>
                </c:pt>
                <c:pt idx="1466">
                  <c:v>43471</c:v>
                </c:pt>
                <c:pt idx="1467">
                  <c:v>43472</c:v>
                </c:pt>
                <c:pt idx="1468">
                  <c:v>43473</c:v>
                </c:pt>
                <c:pt idx="1469">
                  <c:v>43474</c:v>
                </c:pt>
                <c:pt idx="1470">
                  <c:v>43475</c:v>
                </c:pt>
                <c:pt idx="1471">
                  <c:v>43476</c:v>
                </c:pt>
                <c:pt idx="1472">
                  <c:v>43477</c:v>
                </c:pt>
                <c:pt idx="1473">
                  <c:v>43478</c:v>
                </c:pt>
                <c:pt idx="1474">
                  <c:v>43479</c:v>
                </c:pt>
                <c:pt idx="1475">
                  <c:v>43480</c:v>
                </c:pt>
                <c:pt idx="1476">
                  <c:v>43481</c:v>
                </c:pt>
                <c:pt idx="1477">
                  <c:v>43482</c:v>
                </c:pt>
                <c:pt idx="1478">
                  <c:v>43483</c:v>
                </c:pt>
                <c:pt idx="1479">
                  <c:v>43484</c:v>
                </c:pt>
                <c:pt idx="1480">
                  <c:v>43485</c:v>
                </c:pt>
                <c:pt idx="1481">
                  <c:v>43486</c:v>
                </c:pt>
                <c:pt idx="1482">
                  <c:v>43487</c:v>
                </c:pt>
                <c:pt idx="1483">
                  <c:v>43488</c:v>
                </c:pt>
                <c:pt idx="1484">
                  <c:v>43489</c:v>
                </c:pt>
                <c:pt idx="1485">
                  <c:v>43490</c:v>
                </c:pt>
                <c:pt idx="1486">
                  <c:v>43491</c:v>
                </c:pt>
                <c:pt idx="1487">
                  <c:v>43492</c:v>
                </c:pt>
                <c:pt idx="1488">
                  <c:v>43493</c:v>
                </c:pt>
                <c:pt idx="1489">
                  <c:v>43494</c:v>
                </c:pt>
                <c:pt idx="1490">
                  <c:v>43495</c:v>
                </c:pt>
                <c:pt idx="1491">
                  <c:v>43496</c:v>
                </c:pt>
                <c:pt idx="1492">
                  <c:v>43497</c:v>
                </c:pt>
                <c:pt idx="1493">
                  <c:v>43498</c:v>
                </c:pt>
                <c:pt idx="1494">
                  <c:v>43499</c:v>
                </c:pt>
                <c:pt idx="1495">
                  <c:v>43500</c:v>
                </c:pt>
                <c:pt idx="1496">
                  <c:v>43501</c:v>
                </c:pt>
                <c:pt idx="1497">
                  <c:v>43502</c:v>
                </c:pt>
                <c:pt idx="1498">
                  <c:v>43503</c:v>
                </c:pt>
                <c:pt idx="1499">
                  <c:v>43504</c:v>
                </c:pt>
                <c:pt idx="1500">
                  <c:v>43505</c:v>
                </c:pt>
                <c:pt idx="1501">
                  <c:v>43506</c:v>
                </c:pt>
                <c:pt idx="1502">
                  <c:v>43507</c:v>
                </c:pt>
                <c:pt idx="1503">
                  <c:v>43508</c:v>
                </c:pt>
                <c:pt idx="1504">
                  <c:v>43509</c:v>
                </c:pt>
                <c:pt idx="1505">
                  <c:v>43510</c:v>
                </c:pt>
                <c:pt idx="1506">
                  <c:v>43511</c:v>
                </c:pt>
                <c:pt idx="1507">
                  <c:v>43512</c:v>
                </c:pt>
                <c:pt idx="1508">
                  <c:v>43513</c:v>
                </c:pt>
                <c:pt idx="1509">
                  <c:v>43514</c:v>
                </c:pt>
                <c:pt idx="1510">
                  <c:v>43515</c:v>
                </c:pt>
                <c:pt idx="1511">
                  <c:v>43516</c:v>
                </c:pt>
                <c:pt idx="1512">
                  <c:v>43517</c:v>
                </c:pt>
                <c:pt idx="1513">
                  <c:v>43518</c:v>
                </c:pt>
                <c:pt idx="1514">
                  <c:v>43519</c:v>
                </c:pt>
                <c:pt idx="1515">
                  <c:v>43520</c:v>
                </c:pt>
                <c:pt idx="1516">
                  <c:v>43521</c:v>
                </c:pt>
                <c:pt idx="1517">
                  <c:v>43522</c:v>
                </c:pt>
                <c:pt idx="1518">
                  <c:v>43523</c:v>
                </c:pt>
                <c:pt idx="1519">
                  <c:v>43524</c:v>
                </c:pt>
                <c:pt idx="1520">
                  <c:v>43525</c:v>
                </c:pt>
                <c:pt idx="1521">
                  <c:v>43526</c:v>
                </c:pt>
                <c:pt idx="1522">
                  <c:v>43527</c:v>
                </c:pt>
                <c:pt idx="1523">
                  <c:v>43528</c:v>
                </c:pt>
                <c:pt idx="1524">
                  <c:v>43529</c:v>
                </c:pt>
                <c:pt idx="1525">
                  <c:v>43530</c:v>
                </c:pt>
                <c:pt idx="1526">
                  <c:v>43531</c:v>
                </c:pt>
                <c:pt idx="1527">
                  <c:v>43532</c:v>
                </c:pt>
                <c:pt idx="1528">
                  <c:v>43533</c:v>
                </c:pt>
                <c:pt idx="1529">
                  <c:v>43534</c:v>
                </c:pt>
                <c:pt idx="1530">
                  <c:v>43535</c:v>
                </c:pt>
                <c:pt idx="1531">
                  <c:v>43536</c:v>
                </c:pt>
                <c:pt idx="1532">
                  <c:v>43537</c:v>
                </c:pt>
                <c:pt idx="1533">
                  <c:v>43538</c:v>
                </c:pt>
                <c:pt idx="1534">
                  <c:v>43539</c:v>
                </c:pt>
                <c:pt idx="1535">
                  <c:v>43540</c:v>
                </c:pt>
                <c:pt idx="1536">
                  <c:v>43541</c:v>
                </c:pt>
                <c:pt idx="1537">
                  <c:v>43542</c:v>
                </c:pt>
                <c:pt idx="1538">
                  <c:v>43543</c:v>
                </c:pt>
                <c:pt idx="1539">
                  <c:v>43544</c:v>
                </c:pt>
                <c:pt idx="1540">
                  <c:v>43545</c:v>
                </c:pt>
                <c:pt idx="1541">
                  <c:v>43546</c:v>
                </c:pt>
                <c:pt idx="1542">
                  <c:v>43547</c:v>
                </c:pt>
                <c:pt idx="1543">
                  <c:v>43548</c:v>
                </c:pt>
                <c:pt idx="1544">
                  <c:v>43549</c:v>
                </c:pt>
                <c:pt idx="1545">
                  <c:v>43550</c:v>
                </c:pt>
                <c:pt idx="1546">
                  <c:v>43551</c:v>
                </c:pt>
                <c:pt idx="1547">
                  <c:v>43552</c:v>
                </c:pt>
                <c:pt idx="1548">
                  <c:v>43553</c:v>
                </c:pt>
                <c:pt idx="1549">
                  <c:v>43554</c:v>
                </c:pt>
                <c:pt idx="1550">
                  <c:v>43555</c:v>
                </c:pt>
                <c:pt idx="1551">
                  <c:v>43556</c:v>
                </c:pt>
                <c:pt idx="1552">
                  <c:v>43557</c:v>
                </c:pt>
                <c:pt idx="1553">
                  <c:v>43558</c:v>
                </c:pt>
                <c:pt idx="1554">
                  <c:v>43559</c:v>
                </c:pt>
                <c:pt idx="1555">
                  <c:v>43560</c:v>
                </c:pt>
                <c:pt idx="1556">
                  <c:v>43561</c:v>
                </c:pt>
                <c:pt idx="1557">
                  <c:v>43562</c:v>
                </c:pt>
                <c:pt idx="1558">
                  <c:v>43563</c:v>
                </c:pt>
                <c:pt idx="1559">
                  <c:v>43564</c:v>
                </c:pt>
                <c:pt idx="1560">
                  <c:v>43565</c:v>
                </c:pt>
                <c:pt idx="1561">
                  <c:v>43566</c:v>
                </c:pt>
                <c:pt idx="1562">
                  <c:v>43567</c:v>
                </c:pt>
                <c:pt idx="1563">
                  <c:v>43568</c:v>
                </c:pt>
                <c:pt idx="1564">
                  <c:v>43569</c:v>
                </c:pt>
                <c:pt idx="1565">
                  <c:v>43570</c:v>
                </c:pt>
                <c:pt idx="1566">
                  <c:v>43571</c:v>
                </c:pt>
                <c:pt idx="1567">
                  <c:v>43572</c:v>
                </c:pt>
                <c:pt idx="1568">
                  <c:v>43573</c:v>
                </c:pt>
                <c:pt idx="1569">
                  <c:v>43574</c:v>
                </c:pt>
                <c:pt idx="1570">
                  <c:v>43575</c:v>
                </c:pt>
                <c:pt idx="1571">
                  <c:v>43576</c:v>
                </c:pt>
                <c:pt idx="1572">
                  <c:v>43577</c:v>
                </c:pt>
                <c:pt idx="1573">
                  <c:v>43578</c:v>
                </c:pt>
                <c:pt idx="1574">
                  <c:v>43579</c:v>
                </c:pt>
                <c:pt idx="1575">
                  <c:v>43580</c:v>
                </c:pt>
                <c:pt idx="1576">
                  <c:v>43581</c:v>
                </c:pt>
                <c:pt idx="1577">
                  <c:v>43582</c:v>
                </c:pt>
                <c:pt idx="1578">
                  <c:v>43583</c:v>
                </c:pt>
                <c:pt idx="1579">
                  <c:v>43584</c:v>
                </c:pt>
                <c:pt idx="1580">
                  <c:v>43585</c:v>
                </c:pt>
                <c:pt idx="1581">
                  <c:v>43586</c:v>
                </c:pt>
                <c:pt idx="1582">
                  <c:v>43587</c:v>
                </c:pt>
                <c:pt idx="1583">
                  <c:v>43588</c:v>
                </c:pt>
                <c:pt idx="1584">
                  <c:v>43589</c:v>
                </c:pt>
                <c:pt idx="1585">
                  <c:v>43590</c:v>
                </c:pt>
                <c:pt idx="1586">
                  <c:v>43591</c:v>
                </c:pt>
                <c:pt idx="1587">
                  <c:v>43592</c:v>
                </c:pt>
                <c:pt idx="1588">
                  <c:v>43593</c:v>
                </c:pt>
                <c:pt idx="1589">
                  <c:v>43594</c:v>
                </c:pt>
                <c:pt idx="1590">
                  <c:v>43595</c:v>
                </c:pt>
                <c:pt idx="1591">
                  <c:v>43596</c:v>
                </c:pt>
                <c:pt idx="1592">
                  <c:v>43597</c:v>
                </c:pt>
                <c:pt idx="1593">
                  <c:v>43598</c:v>
                </c:pt>
                <c:pt idx="1594">
                  <c:v>43599</c:v>
                </c:pt>
                <c:pt idx="1595">
                  <c:v>43600</c:v>
                </c:pt>
                <c:pt idx="1596">
                  <c:v>43601</c:v>
                </c:pt>
                <c:pt idx="1597">
                  <c:v>43602</c:v>
                </c:pt>
                <c:pt idx="1598">
                  <c:v>43603</c:v>
                </c:pt>
                <c:pt idx="1599">
                  <c:v>43604</c:v>
                </c:pt>
                <c:pt idx="1600">
                  <c:v>43605</c:v>
                </c:pt>
                <c:pt idx="1601">
                  <c:v>43606</c:v>
                </c:pt>
                <c:pt idx="1602">
                  <c:v>43607</c:v>
                </c:pt>
                <c:pt idx="1603">
                  <c:v>43608</c:v>
                </c:pt>
                <c:pt idx="1604">
                  <c:v>43609</c:v>
                </c:pt>
                <c:pt idx="1605">
                  <c:v>43610</c:v>
                </c:pt>
                <c:pt idx="1606">
                  <c:v>43611</c:v>
                </c:pt>
                <c:pt idx="1607">
                  <c:v>43612</c:v>
                </c:pt>
                <c:pt idx="1608">
                  <c:v>43613</c:v>
                </c:pt>
                <c:pt idx="1609">
                  <c:v>43614</c:v>
                </c:pt>
                <c:pt idx="1610">
                  <c:v>43615</c:v>
                </c:pt>
                <c:pt idx="1611">
                  <c:v>43616</c:v>
                </c:pt>
                <c:pt idx="1612">
                  <c:v>43617</c:v>
                </c:pt>
                <c:pt idx="1613">
                  <c:v>43618</c:v>
                </c:pt>
                <c:pt idx="1614">
                  <c:v>43619</c:v>
                </c:pt>
                <c:pt idx="1615">
                  <c:v>43620</c:v>
                </c:pt>
                <c:pt idx="1616">
                  <c:v>43621</c:v>
                </c:pt>
                <c:pt idx="1617">
                  <c:v>43622</c:v>
                </c:pt>
                <c:pt idx="1618">
                  <c:v>43623</c:v>
                </c:pt>
                <c:pt idx="1619">
                  <c:v>43624</c:v>
                </c:pt>
                <c:pt idx="1620">
                  <c:v>43625</c:v>
                </c:pt>
                <c:pt idx="1621">
                  <c:v>43626</c:v>
                </c:pt>
                <c:pt idx="1622">
                  <c:v>43627</c:v>
                </c:pt>
                <c:pt idx="1623">
                  <c:v>43628</c:v>
                </c:pt>
                <c:pt idx="1624">
                  <c:v>43629</c:v>
                </c:pt>
                <c:pt idx="1625">
                  <c:v>43630</c:v>
                </c:pt>
                <c:pt idx="1626">
                  <c:v>43631</c:v>
                </c:pt>
                <c:pt idx="1627">
                  <c:v>43632</c:v>
                </c:pt>
                <c:pt idx="1628">
                  <c:v>43633</c:v>
                </c:pt>
                <c:pt idx="1629">
                  <c:v>43634</c:v>
                </c:pt>
                <c:pt idx="1630">
                  <c:v>43635</c:v>
                </c:pt>
                <c:pt idx="1631">
                  <c:v>43636</c:v>
                </c:pt>
                <c:pt idx="1632">
                  <c:v>43637</c:v>
                </c:pt>
                <c:pt idx="1633">
                  <c:v>43638</c:v>
                </c:pt>
                <c:pt idx="1634">
                  <c:v>43639</c:v>
                </c:pt>
                <c:pt idx="1635">
                  <c:v>43640</c:v>
                </c:pt>
                <c:pt idx="1636">
                  <c:v>43641</c:v>
                </c:pt>
                <c:pt idx="1637">
                  <c:v>43642</c:v>
                </c:pt>
                <c:pt idx="1638">
                  <c:v>43643</c:v>
                </c:pt>
                <c:pt idx="1639">
                  <c:v>43644</c:v>
                </c:pt>
                <c:pt idx="1640">
                  <c:v>43645</c:v>
                </c:pt>
                <c:pt idx="1641">
                  <c:v>43646</c:v>
                </c:pt>
                <c:pt idx="1642">
                  <c:v>43647</c:v>
                </c:pt>
                <c:pt idx="1643">
                  <c:v>43648</c:v>
                </c:pt>
                <c:pt idx="1644">
                  <c:v>43649</c:v>
                </c:pt>
                <c:pt idx="1645">
                  <c:v>43650</c:v>
                </c:pt>
                <c:pt idx="1646">
                  <c:v>43651</c:v>
                </c:pt>
                <c:pt idx="1647">
                  <c:v>43652</c:v>
                </c:pt>
                <c:pt idx="1648">
                  <c:v>43653</c:v>
                </c:pt>
                <c:pt idx="1649">
                  <c:v>43654</c:v>
                </c:pt>
                <c:pt idx="1650">
                  <c:v>43655</c:v>
                </c:pt>
                <c:pt idx="1651">
                  <c:v>43656</c:v>
                </c:pt>
                <c:pt idx="1652">
                  <c:v>43657</c:v>
                </c:pt>
                <c:pt idx="1653">
                  <c:v>43658</c:v>
                </c:pt>
                <c:pt idx="1654">
                  <c:v>43659</c:v>
                </c:pt>
                <c:pt idx="1655">
                  <c:v>43660</c:v>
                </c:pt>
                <c:pt idx="1656">
                  <c:v>43661</c:v>
                </c:pt>
                <c:pt idx="1657">
                  <c:v>43662</c:v>
                </c:pt>
                <c:pt idx="1658">
                  <c:v>43663</c:v>
                </c:pt>
                <c:pt idx="1659">
                  <c:v>43664</c:v>
                </c:pt>
                <c:pt idx="1660">
                  <c:v>43665</c:v>
                </c:pt>
                <c:pt idx="1661">
                  <c:v>43666</c:v>
                </c:pt>
                <c:pt idx="1662">
                  <c:v>43667</c:v>
                </c:pt>
                <c:pt idx="1663">
                  <c:v>43668</c:v>
                </c:pt>
                <c:pt idx="1664">
                  <c:v>43669</c:v>
                </c:pt>
                <c:pt idx="1665">
                  <c:v>43670</c:v>
                </c:pt>
                <c:pt idx="1666">
                  <c:v>43671</c:v>
                </c:pt>
                <c:pt idx="1667">
                  <c:v>43672</c:v>
                </c:pt>
                <c:pt idx="1668">
                  <c:v>43673</c:v>
                </c:pt>
                <c:pt idx="1669">
                  <c:v>43674</c:v>
                </c:pt>
                <c:pt idx="1670">
                  <c:v>43675</c:v>
                </c:pt>
                <c:pt idx="1671">
                  <c:v>43676</c:v>
                </c:pt>
                <c:pt idx="1672">
                  <c:v>43677</c:v>
                </c:pt>
                <c:pt idx="1673">
                  <c:v>43678</c:v>
                </c:pt>
                <c:pt idx="1674">
                  <c:v>43679</c:v>
                </c:pt>
                <c:pt idx="1675">
                  <c:v>43680</c:v>
                </c:pt>
                <c:pt idx="1676">
                  <c:v>43681</c:v>
                </c:pt>
                <c:pt idx="1677">
                  <c:v>43682</c:v>
                </c:pt>
                <c:pt idx="1678">
                  <c:v>43683</c:v>
                </c:pt>
                <c:pt idx="1679">
                  <c:v>43684</c:v>
                </c:pt>
                <c:pt idx="1680">
                  <c:v>43685</c:v>
                </c:pt>
                <c:pt idx="1681">
                  <c:v>43686</c:v>
                </c:pt>
                <c:pt idx="1682">
                  <c:v>43687</c:v>
                </c:pt>
                <c:pt idx="1683">
                  <c:v>43688</c:v>
                </c:pt>
                <c:pt idx="1684">
                  <c:v>43689</c:v>
                </c:pt>
                <c:pt idx="1685">
                  <c:v>43690</c:v>
                </c:pt>
                <c:pt idx="1686">
                  <c:v>43691</c:v>
                </c:pt>
                <c:pt idx="1687">
                  <c:v>43692</c:v>
                </c:pt>
                <c:pt idx="1688">
                  <c:v>43693</c:v>
                </c:pt>
                <c:pt idx="1689">
                  <c:v>43694</c:v>
                </c:pt>
                <c:pt idx="1690">
                  <c:v>43695</c:v>
                </c:pt>
                <c:pt idx="1691">
                  <c:v>43696</c:v>
                </c:pt>
                <c:pt idx="1692">
                  <c:v>43697</c:v>
                </c:pt>
                <c:pt idx="1693">
                  <c:v>43698</c:v>
                </c:pt>
                <c:pt idx="1694">
                  <c:v>43699</c:v>
                </c:pt>
                <c:pt idx="1695">
                  <c:v>43700</c:v>
                </c:pt>
                <c:pt idx="1696">
                  <c:v>43701</c:v>
                </c:pt>
                <c:pt idx="1697">
                  <c:v>43702</c:v>
                </c:pt>
                <c:pt idx="1698">
                  <c:v>43703</c:v>
                </c:pt>
                <c:pt idx="1699">
                  <c:v>43704</c:v>
                </c:pt>
                <c:pt idx="1700">
                  <c:v>43705</c:v>
                </c:pt>
                <c:pt idx="1701">
                  <c:v>43706</c:v>
                </c:pt>
                <c:pt idx="1702">
                  <c:v>43707</c:v>
                </c:pt>
                <c:pt idx="1703">
                  <c:v>43708</c:v>
                </c:pt>
                <c:pt idx="1704">
                  <c:v>43709</c:v>
                </c:pt>
                <c:pt idx="1705">
                  <c:v>43710</c:v>
                </c:pt>
                <c:pt idx="1706">
                  <c:v>43711</c:v>
                </c:pt>
                <c:pt idx="1707">
                  <c:v>43712</c:v>
                </c:pt>
                <c:pt idx="1708">
                  <c:v>43713</c:v>
                </c:pt>
                <c:pt idx="1709">
                  <c:v>43714</c:v>
                </c:pt>
                <c:pt idx="1710">
                  <c:v>43715</c:v>
                </c:pt>
                <c:pt idx="1711">
                  <c:v>43716</c:v>
                </c:pt>
                <c:pt idx="1712">
                  <c:v>43717</c:v>
                </c:pt>
                <c:pt idx="1713">
                  <c:v>43718</c:v>
                </c:pt>
                <c:pt idx="1714">
                  <c:v>43719</c:v>
                </c:pt>
                <c:pt idx="1715">
                  <c:v>43720</c:v>
                </c:pt>
                <c:pt idx="1716">
                  <c:v>43721</c:v>
                </c:pt>
                <c:pt idx="1717">
                  <c:v>43722</c:v>
                </c:pt>
                <c:pt idx="1718">
                  <c:v>43723</c:v>
                </c:pt>
                <c:pt idx="1719">
                  <c:v>43724</c:v>
                </c:pt>
                <c:pt idx="1720">
                  <c:v>43725</c:v>
                </c:pt>
                <c:pt idx="1721">
                  <c:v>43726</c:v>
                </c:pt>
                <c:pt idx="1722">
                  <c:v>43727</c:v>
                </c:pt>
                <c:pt idx="1723">
                  <c:v>43728</c:v>
                </c:pt>
                <c:pt idx="1724">
                  <c:v>43729</c:v>
                </c:pt>
                <c:pt idx="1725">
                  <c:v>43730</c:v>
                </c:pt>
                <c:pt idx="1726">
                  <c:v>43731</c:v>
                </c:pt>
                <c:pt idx="1727">
                  <c:v>43732</c:v>
                </c:pt>
                <c:pt idx="1728">
                  <c:v>43733</c:v>
                </c:pt>
                <c:pt idx="1729">
                  <c:v>43734</c:v>
                </c:pt>
                <c:pt idx="1730">
                  <c:v>43735</c:v>
                </c:pt>
                <c:pt idx="1731">
                  <c:v>43736</c:v>
                </c:pt>
                <c:pt idx="1732">
                  <c:v>43737</c:v>
                </c:pt>
                <c:pt idx="1733">
                  <c:v>43738</c:v>
                </c:pt>
                <c:pt idx="1734">
                  <c:v>43739</c:v>
                </c:pt>
                <c:pt idx="1735">
                  <c:v>43740</c:v>
                </c:pt>
                <c:pt idx="1736">
                  <c:v>43741</c:v>
                </c:pt>
                <c:pt idx="1737">
                  <c:v>43742</c:v>
                </c:pt>
                <c:pt idx="1738">
                  <c:v>43743</c:v>
                </c:pt>
                <c:pt idx="1739">
                  <c:v>43744</c:v>
                </c:pt>
                <c:pt idx="1740">
                  <c:v>43745</c:v>
                </c:pt>
                <c:pt idx="1741">
                  <c:v>43746</c:v>
                </c:pt>
                <c:pt idx="1742">
                  <c:v>43747</c:v>
                </c:pt>
                <c:pt idx="1743">
                  <c:v>43748</c:v>
                </c:pt>
                <c:pt idx="1744">
                  <c:v>43749</c:v>
                </c:pt>
                <c:pt idx="1745">
                  <c:v>43750</c:v>
                </c:pt>
                <c:pt idx="1746">
                  <c:v>43751</c:v>
                </c:pt>
                <c:pt idx="1747">
                  <c:v>43752</c:v>
                </c:pt>
                <c:pt idx="1748">
                  <c:v>43753</c:v>
                </c:pt>
                <c:pt idx="1749">
                  <c:v>43754</c:v>
                </c:pt>
                <c:pt idx="1750">
                  <c:v>43755</c:v>
                </c:pt>
                <c:pt idx="1751">
                  <c:v>43756</c:v>
                </c:pt>
                <c:pt idx="1752">
                  <c:v>43757</c:v>
                </c:pt>
                <c:pt idx="1753">
                  <c:v>43758</c:v>
                </c:pt>
                <c:pt idx="1754">
                  <c:v>43759</c:v>
                </c:pt>
                <c:pt idx="1755">
                  <c:v>43760</c:v>
                </c:pt>
                <c:pt idx="1756">
                  <c:v>43761</c:v>
                </c:pt>
                <c:pt idx="1757">
                  <c:v>43762</c:v>
                </c:pt>
                <c:pt idx="1758">
                  <c:v>43763</c:v>
                </c:pt>
                <c:pt idx="1759">
                  <c:v>43764</c:v>
                </c:pt>
                <c:pt idx="1760">
                  <c:v>43765</c:v>
                </c:pt>
                <c:pt idx="1761">
                  <c:v>43766</c:v>
                </c:pt>
                <c:pt idx="1762">
                  <c:v>43767</c:v>
                </c:pt>
                <c:pt idx="1763">
                  <c:v>43768</c:v>
                </c:pt>
                <c:pt idx="1764">
                  <c:v>43769</c:v>
                </c:pt>
                <c:pt idx="1765">
                  <c:v>43770</c:v>
                </c:pt>
                <c:pt idx="1766">
                  <c:v>43771</c:v>
                </c:pt>
                <c:pt idx="1767">
                  <c:v>43772</c:v>
                </c:pt>
                <c:pt idx="1768">
                  <c:v>43773</c:v>
                </c:pt>
                <c:pt idx="1769">
                  <c:v>43774</c:v>
                </c:pt>
                <c:pt idx="1770">
                  <c:v>43775</c:v>
                </c:pt>
                <c:pt idx="1771">
                  <c:v>43776</c:v>
                </c:pt>
                <c:pt idx="1772">
                  <c:v>43777</c:v>
                </c:pt>
                <c:pt idx="1773">
                  <c:v>43778</c:v>
                </c:pt>
                <c:pt idx="1774">
                  <c:v>43779</c:v>
                </c:pt>
                <c:pt idx="1775">
                  <c:v>43780</c:v>
                </c:pt>
                <c:pt idx="1776">
                  <c:v>43781</c:v>
                </c:pt>
                <c:pt idx="1777">
                  <c:v>43782</c:v>
                </c:pt>
                <c:pt idx="1778">
                  <c:v>43783</c:v>
                </c:pt>
                <c:pt idx="1779">
                  <c:v>43784</c:v>
                </c:pt>
                <c:pt idx="1780">
                  <c:v>43785</c:v>
                </c:pt>
                <c:pt idx="1781">
                  <c:v>43786</c:v>
                </c:pt>
                <c:pt idx="1782">
                  <c:v>43787</c:v>
                </c:pt>
                <c:pt idx="1783">
                  <c:v>43788</c:v>
                </c:pt>
                <c:pt idx="1784">
                  <c:v>43789</c:v>
                </c:pt>
                <c:pt idx="1785">
                  <c:v>43790</c:v>
                </c:pt>
                <c:pt idx="1786">
                  <c:v>43791</c:v>
                </c:pt>
                <c:pt idx="1787">
                  <c:v>43792</c:v>
                </c:pt>
                <c:pt idx="1788">
                  <c:v>43793</c:v>
                </c:pt>
                <c:pt idx="1789">
                  <c:v>43794</c:v>
                </c:pt>
                <c:pt idx="1790">
                  <c:v>43795</c:v>
                </c:pt>
                <c:pt idx="1791">
                  <c:v>43796</c:v>
                </c:pt>
                <c:pt idx="1792">
                  <c:v>43797</c:v>
                </c:pt>
                <c:pt idx="1793">
                  <c:v>43798</c:v>
                </c:pt>
                <c:pt idx="1794">
                  <c:v>43799</c:v>
                </c:pt>
                <c:pt idx="1795">
                  <c:v>43800</c:v>
                </c:pt>
                <c:pt idx="1796">
                  <c:v>43801</c:v>
                </c:pt>
                <c:pt idx="1797">
                  <c:v>43802</c:v>
                </c:pt>
                <c:pt idx="1798">
                  <c:v>43803</c:v>
                </c:pt>
                <c:pt idx="1799">
                  <c:v>43804</c:v>
                </c:pt>
                <c:pt idx="1800">
                  <c:v>43805</c:v>
                </c:pt>
                <c:pt idx="1801">
                  <c:v>43806</c:v>
                </c:pt>
                <c:pt idx="1802">
                  <c:v>43807</c:v>
                </c:pt>
                <c:pt idx="1803">
                  <c:v>43808</c:v>
                </c:pt>
                <c:pt idx="1804">
                  <c:v>43809</c:v>
                </c:pt>
                <c:pt idx="1805">
                  <c:v>43810</c:v>
                </c:pt>
                <c:pt idx="1806">
                  <c:v>43811</c:v>
                </c:pt>
                <c:pt idx="1807">
                  <c:v>43812</c:v>
                </c:pt>
                <c:pt idx="1808">
                  <c:v>43813</c:v>
                </c:pt>
                <c:pt idx="1809">
                  <c:v>43814</c:v>
                </c:pt>
                <c:pt idx="1810">
                  <c:v>43815</c:v>
                </c:pt>
                <c:pt idx="1811">
                  <c:v>43816</c:v>
                </c:pt>
                <c:pt idx="1812">
                  <c:v>43817</c:v>
                </c:pt>
                <c:pt idx="1813">
                  <c:v>43818</c:v>
                </c:pt>
                <c:pt idx="1814">
                  <c:v>43819</c:v>
                </c:pt>
                <c:pt idx="1815">
                  <c:v>43820</c:v>
                </c:pt>
                <c:pt idx="1816">
                  <c:v>43821</c:v>
                </c:pt>
                <c:pt idx="1817">
                  <c:v>43822</c:v>
                </c:pt>
                <c:pt idx="1818">
                  <c:v>43823</c:v>
                </c:pt>
                <c:pt idx="1819">
                  <c:v>43824</c:v>
                </c:pt>
                <c:pt idx="1820">
                  <c:v>43825</c:v>
                </c:pt>
                <c:pt idx="1821">
                  <c:v>43826</c:v>
                </c:pt>
                <c:pt idx="1822">
                  <c:v>43827</c:v>
                </c:pt>
                <c:pt idx="1823">
                  <c:v>43828</c:v>
                </c:pt>
                <c:pt idx="1824">
                  <c:v>43829</c:v>
                </c:pt>
                <c:pt idx="1825">
                  <c:v>43830</c:v>
                </c:pt>
                <c:pt idx="1826">
                  <c:v>43831</c:v>
                </c:pt>
                <c:pt idx="1827">
                  <c:v>43832</c:v>
                </c:pt>
                <c:pt idx="1828">
                  <c:v>43833</c:v>
                </c:pt>
                <c:pt idx="1829">
                  <c:v>43834</c:v>
                </c:pt>
                <c:pt idx="1830">
                  <c:v>43835</c:v>
                </c:pt>
                <c:pt idx="1831">
                  <c:v>43836</c:v>
                </c:pt>
                <c:pt idx="1832">
                  <c:v>43837</c:v>
                </c:pt>
                <c:pt idx="1833">
                  <c:v>43838</c:v>
                </c:pt>
                <c:pt idx="1834">
                  <c:v>43839</c:v>
                </c:pt>
                <c:pt idx="1835">
                  <c:v>43840</c:v>
                </c:pt>
                <c:pt idx="1836">
                  <c:v>43841</c:v>
                </c:pt>
                <c:pt idx="1837">
                  <c:v>43842</c:v>
                </c:pt>
                <c:pt idx="1838">
                  <c:v>43843</c:v>
                </c:pt>
                <c:pt idx="1839">
                  <c:v>43844</c:v>
                </c:pt>
                <c:pt idx="1840">
                  <c:v>43845</c:v>
                </c:pt>
                <c:pt idx="1841">
                  <c:v>43846</c:v>
                </c:pt>
                <c:pt idx="1842">
                  <c:v>43847</c:v>
                </c:pt>
                <c:pt idx="1843">
                  <c:v>43848</c:v>
                </c:pt>
                <c:pt idx="1844">
                  <c:v>43849</c:v>
                </c:pt>
                <c:pt idx="1845">
                  <c:v>43850</c:v>
                </c:pt>
                <c:pt idx="1846">
                  <c:v>43851</c:v>
                </c:pt>
                <c:pt idx="1847">
                  <c:v>43852</c:v>
                </c:pt>
                <c:pt idx="1848">
                  <c:v>43853</c:v>
                </c:pt>
                <c:pt idx="1849">
                  <c:v>43854</c:v>
                </c:pt>
                <c:pt idx="1850">
                  <c:v>43855</c:v>
                </c:pt>
                <c:pt idx="1851">
                  <c:v>43856</c:v>
                </c:pt>
                <c:pt idx="1852">
                  <c:v>43857</c:v>
                </c:pt>
                <c:pt idx="1853">
                  <c:v>43858</c:v>
                </c:pt>
                <c:pt idx="1854">
                  <c:v>43859</c:v>
                </c:pt>
                <c:pt idx="1855">
                  <c:v>43860</c:v>
                </c:pt>
                <c:pt idx="1856">
                  <c:v>43861</c:v>
                </c:pt>
                <c:pt idx="1857">
                  <c:v>43862</c:v>
                </c:pt>
                <c:pt idx="1858">
                  <c:v>43863</c:v>
                </c:pt>
                <c:pt idx="1859">
                  <c:v>43864</c:v>
                </c:pt>
                <c:pt idx="1860">
                  <c:v>43865</c:v>
                </c:pt>
                <c:pt idx="1861">
                  <c:v>43866</c:v>
                </c:pt>
                <c:pt idx="1862">
                  <c:v>43867</c:v>
                </c:pt>
                <c:pt idx="1863">
                  <c:v>43868</c:v>
                </c:pt>
                <c:pt idx="1864">
                  <c:v>43869</c:v>
                </c:pt>
                <c:pt idx="1865">
                  <c:v>43870</c:v>
                </c:pt>
                <c:pt idx="1866">
                  <c:v>43871</c:v>
                </c:pt>
                <c:pt idx="1867">
                  <c:v>43872</c:v>
                </c:pt>
                <c:pt idx="1868">
                  <c:v>43873</c:v>
                </c:pt>
                <c:pt idx="1869">
                  <c:v>43874</c:v>
                </c:pt>
                <c:pt idx="1870">
                  <c:v>43875</c:v>
                </c:pt>
                <c:pt idx="1871">
                  <c:v>43876</c:v>
                </c:pt>
                <c:pt idx="1872">
                  <c:v>43877</c:v>
                </c:pt>
                <c:pt idx="1873">
                  <c:v>43878</c:v>
                </c:pt>
                <c:pt idx="1874">
                  <c:v>43879</c:v>
                </c:pt>
                <c:pt idx="1875">
                  <c:v>43880</c:v>
                </c:pt>
                <c:pt idx="1876">
                  <c:v>43881</c:v>
                </c:pt>
                <c:pt idx="1877">
                  <c:v>43882</c:v>
                </c:pt>
                <c:pt idx="1878">
                  <c:v>43883</c:v>
                </c:pt>
                <c:pt idx="1879">
                  <c:v>43884</c:v>
                </c:pt>
                <c:pt idx="1880">
                  <c:v>43885</c:v>
                </c:pt>
                <c:pt idx="1881">
                  <c:v>43886</c:v>
                </c:pt>
                <c:pt idx="1882">
                  <c:v>43887</c:v>
                </c:pt>
                <c:pt idx="1883">
                  <c:v>43888</c:v>
                </c:pt>
                <c:pt idx="1884">
                  <c:v>43889</c:v>
                </c:pt>
                <c:pt idx="1885">
                  <c:v>43890</c:v>
                </c:pt>
                <c:pt idx="1886">
                  <c:v>43891</c:v>
                </c:pt>
                <c:pt idx="1887">
                  <c:v>43892</c:v>
                </c:pt>
                <c:pt idx="1888">
                  <c:v>43893</c:v>
                </c:pt>
                <c:pt idx="1889">
                  <c:v>43894</c:v>
                </c:pt>
                <c:pt idx="1890">
                  <c:v>43895</c:v>
                </c:pt>
                <c:pt idx="1891">
                  <c:v>43896</c:v>
                </c:pt>
                <c:pt idx="1892">
                  <c:v>43897</c:v>
                </c:pt>
                <c:pt idx="1893">
                  <c:v>43898</c:v>
                </c:pt>
                <c:pt idx="1894">
                  <c:v>43899</c:v>
                </c:pt>
                <c:pt idx="1895">
                  <c:v>43900</c:v>
                </c:pt>
                <c:pt idx="1896">
                  <c:v>43901</c:v>
                </c:pt>
                <c:pt idx="1897">
                  <c:v>43902</c:v>
                </c:pt>
                <c:pt idx="1898">
                  <c:v>43903</c:v>
                </c:pt>
                <c:pt idx="1899">
                  <c:v>43904</c:v>
                </c:pt>
                <c:pt idx="1900">
                  <c:v>43905</c:v>
                </c:pt>
                <c:pt idx="1901">
                  <c:v>43906</c:v>
                </c:pt>
                <c:pt idx="1902">
                  <c:v>43907</c:v>
                </c:pt>
                <c:pt idx="1903">
                  <c:v>43908</c:v>
                </c:pt>
                <c:pt idx="1904">
                  <c:v>43909</c:v>
                </c:pt>
                <c:pt idx="1905">
                  <c:v>43910</c:v>
                </c:pt>
                <c:pt idx="1906">
                  <c:v>43911</c:v>
                </c:pt>
                <c:pt idx="1907">
                  <c:v>43912</c:v>
                </c:pt>
                <c:pt idx="1908">
                  <c:v>43913</c:v>
                </c:pt>
                <c:pt idx="1909">
                  <c:v>43914</c:v>
                </c:pt>
                <c:pt idx="1910">
                  <c:v>43915</c:v>
                </c:pt>
                <c:pt idx="1911">
                  <c:v>43916</c:v>
                </c:pt>
                <c:pt idx="1912">
                  <c:v>43917</c:v>
                </c:pt>
                <c:pt idx="1913">
                  <c:v>43918</c:v>
                </c:pt>
                <c:pt idx="1914">
                  <c:v>43919</c:v>
                </c:pt>
                <c:pt idx="1915">
                  <c:v>43920</c:v>
                </c:pt>
                <c:pt idx="1916">
                  <c:v>43921</c:v>
                </c:pt>
                <c:pt idx="1917">
                  <c:v>43922</c:v>
                </c:pt>
                <c:pt idx="1918">
                  <c:v>43923</c:v>
                </c:pt>
                <c:pt idx="1919">
                  <c:v>43924</c:v>
                </c:pt>
                <c:pt idx="1920">
                  <c:v>43925</c:v>
                </c:pt>
                <c:pt idx="1921">
                  <c:v>43926</c:v>
                </c:pt>
                <c:pt idx="1922">
                  <c:v>43927</c:v>
                </c:pt>
                <c:pt idx="1923">
                  <c:v>43928</c:v>
                </c:pt>
                <c:pt idx="1924">
                  <c:v>43929</c:v>
                </c:pt>
                <c:pt idx="1925">
                  <c:v>43930</c:v>
                </c:pt>
                <c:pt idx="1926">
                  <c:v>43931</c:v>
                </c:pt>
                <c:pt idx="1927">
                  <c:v>43932</c:v>
                </c:pt>
                <c:pt idx="1928">
                  <c:v>43933</c:v>
                </c:pt>
                <c:pt idx="1929">
                  <c:v>43934</c:v>
                </c:pt>
                <c:pt idx="1930">
                  <c:v>43935</c:v>
                </c:pt>
                <c:pt idx="1931">
                  <c:v>43936</c:v>
                </c:pt>
                <c:pt idx="1932">
                  <c:v>43937</c:v>
                </c:pt>
                <c:pt idx="1933">
                  <c:v>43938</c:v>
                </c:pt>
                <c:pt idx="1934">
                  <c:v>43939</c:v>
                </c:pt>
                <c:pt idx="1935">
                  <c:v>43940</c:v>
                </c:pt>
                <c:pt idx="1936">
                  <c:v>43941</c:v>
                </c:pt>
                <c:pt idx="1937">
                  <c:v>43942</c:v>
                </c:pt>
                <c:pt idx="1938">
                  <c:v>43943</c:v>
                </c:pt>
                <c:pt idx="1939">
                  <c:v>43944</c:v>
                </c:pt>
                <c:pt idx="1940">
                  <c:v>43945</c:v>
                </c:pt>
                <c:pt idx="1941">
                  <c:v>43946</c:v>
                </c:pt>
                <c:pt idx="1942">
                  <c:v>43947</c:v>
                </c:pt>
                <c:pt idx="1943">
                  <c:v>43948</c:v>
                </c:pt>
                <c:pt idx="1944">
                  <c:v>43949</c:v>
                </c:pt>
                <c:pt idx="1945">
                  <c:v>43950</c:v>
                </c:pt>
                <c:pt idx="1946">
                  <c:v>43951</c:v>
                </c:pt>
                <c:pt idx="1947">
                  <c:v>43952</c:v>
                </c:pt>
                <c:pt idx="1948">
                  <c:v>43953</c:v>
                </c:pt>
                <c:pt idx="1949">
                  <c:v>43954</c:v>
                </c:pt>
                <c:pt idx="1950">
                  <c:v>43955</c:v>
                </c:pt>
                <c:pt idx="1951">
                  <c:v>43956</c:v>
                </c:pt>
                <c:pt idx="1952">
                  <c:v>43957</c:v>
                </c:pt>
                <c:pt idx="1953">
                  <c:v>43958</c:v>
                </c:pt>
                <c:pt idx="1954">
                  <c:v>43959</c:v>
                </c:pt>
                <c:pt idx="1955">
                  <c:v>43960</c:v>
                </c:pt>
                <c:pt idx="1956">
                  <c:v>43961</c:v>
                </c:pt>
                <c:pt idx="1957">
                  <c:v>43962</c:v>
                </c:pt>
                <c:pt idx="1958">
                  <c:v>43963</c:v>
                </c:pt>
                <c:pt idx="1959">
                  <c:v>43964</c:v>
                </c:pt>
                <c:pt idx="1960">
                  <c:v>43965</c:v>
                </c:pt>
                <c:pt idx="1961">
                  <c:v>43966</c:v>
                </c:pt>
                <c:pt idx="1962">
                  <c:v>43967</c:v>
                </c:pt>
                <c:pt idx="1963">
                  <c:v>43968</c:v>
                </c:pt>
                <c:pt idx="1964">
                  <c:v>43969</c:v>
                </c:pt>
                <c:pt idx="1965">
                  <c:v>43970</c:v>
                </c:pt>
                <c:pt idx="1966">
                  <c:v>43971</c:v>
                </c:pt>
                <c:pt idx="1967">
                  <c:v>43972</c:v>
                </c:pt>
                <c:pt idx="1968">
                  <c:v>43973</c:v>
                </c:pt>
                <c:pt idx="1969">
                  <c:v>43974</c:v>
                </c:pt>
                <c:pt idx="1970">
                  <c:v>43975</c:v>
                </c:pt>
                <c:pt idx="1971">
                  <c:v>43976</c:v>
                </c:pt>
                <c:pt idx="1972">
                  <c:v>43977</c:v>
                </c:pt>
                <c:pt idx="1973">
                  <c:v>43978</c:v>
                </c:pt>
                <c:pt idx="1974">
                  <c:v>43979</c:v>
                </c:pt>
                <c:pt idx="1975">
                  <c:v>43980</c:v>
                </c:pt>
                <c:pt idx="1976">
                  <c:v>43981</c:v>
                </c:pt>
                <c:pt idx="1977">
                  <c:v>43982</c:v>
                </c:pt>
                <c:pt idx="1978">
                  <c:v>43983</c:v>
                </c:pt>
                <c:pt idx="1979">
                  <c:v>43984</c:v>
                </c:pt>
                <c:pt idx="1980">
                  <c:v>43985</c:v>
                </c:pt>
                <c:pt idx="1981">
                  <c:v>43986</c:v>
                </c:pt>
                <c:pt idx="1982">
                  <c:v>43987</c:v>
                </c:pt>
                <c:pt idx="1983">
                  <c:v>43988</c:v>
                </c:pt>
                <c:pt idx="1984">
                  <c:v>43989</c:v>
                </c:pt>
                <c:pt idx="1985">
                  <c:v>43990</c:v>
                </c:pt>
                <c:pt idx="1986">
                  <c:v>43991</c:v>
                </c:pt>
                <c:pt idx="1987">
                  <c:v>43992</c:v>
                </c:pt>
                <c:pt idx="1988">
                  <c:v>43993</c:v>
                </c:pt>
                <c:pt idx="1989">
                  <c:v>43994</c:v>
                </c:pt>
                <c:pt idx="1990">
                  <c:v>43995</c:v>
                </c:pt>
                <c:pt idx="1991">
                  <c:v>43996</c:v>
                </c:pt>
                <c:pt idx="1992">
                  <c:v>43997</c:v>
                </c:pt>
                <c:pt idx="1993">
                  <c:v>43998</c:v>
                </c:pt>
                <c:pt idx="1994">
                  <c:v>43999</c:v>
                </c:pt>
                <c:pt idx="1995">
                  <c:v>44000</c:v>
                </c:pt>
                <c:pt idx="1996">
                  <c:v>44001</c:v>
                </c:pt>
                <c:pt idx="1997">
                  <c:v>44002</c:v>
                </c:pt>
                <c:pt idx="1998">
                  <c:v>44003</c:v>
                </c:pt>
                <c:pt idx="1999">
                  <c:v>44004</c:v>
                </c:pt>
                <c:pt idx="2000">
                  <c:v>44005</c:v>
                </c:pt>
                <c:pt idx="2001">
                  <c:v>44006</c:v>
                </c:pt>
                <c:pt idx="2002">
                  <c:v>44007</c:v>
                </c:pt>
                <c:pt idx="2003">
                  <c:v>44008</c:v>
                </c:pt>
                <c:pt idx="2004">
                  <c:v>44009</c:v>
                </c:pt>
                <c:pt idx="2005">
                  <c:v>44010</c:v>
                </c:pt>
                <c:pt idx="2006">
                  <c:v>44011</c:v>
                </c:pt>
                <c:pt idx="2007">
                  <c:v>44012</c:v>
                </c:pt>
                <c:pt idx="2008">
                  <c:v>44013</c:v>
                </c:pt>
                <c:pt idx="2009">
                  <c:v>44014</c:v>
                </c:pt>
                <c:pt idx="2010">
                  <c:v>44015</c:v>
                </c:pt>
                <c:pt idx="2011">
                  <c:v>44016</c:v>
                </c:pt>
                <c:pt idx="2012">
                  <c:v>44017</c:v>
                </c:pt>
                <c:pt idx="2013">
                  <c:v>44018</c:v>
                </c:pt>
                <c:pt idx="2014">
                  <c:v>44019</c:v>
                </c:pt>
                <c:pt idx="2015">
                  <c:v>44020</c:v>
                </c:pt>
                <c:pt idx="2016">
                  <c:v>44021</c:v>
                </c:pt>
                <c:pt idx="2017">
                  <c:v>44022</c:v>
                </c:pt>
                <c:pt idx="2018">
                  <c:v>44023</c:v>
                </c:pt>
                <c:pt idx="2019">
                  <c:v>44024</c:v>
                </c:pt>
                <c:pt idx="2020">
                  <c:v>44025</c:v>
                </c:pt>
                <c:pt idx="2021">
                  <c:v>44026</c:v>
                </c:pt>
                <c:pt idx="2022">
                  <c:v>44027</c:v>
                </c:pt>
                <c:pt idx="2023">
                  <c:v>44028</c:v>
                </c:pt>
                <c:pt idx="2024">
                  <c:v>44029</c:v>
                </c:pt>
                <c:pt idx="2025">
                  <c:v>44030</c:v>
                </c:pt>
                <c:pt idx="2026">
                  <c:v>44031</c:v>
                </c:pt>
                <c:pt idx="2027">
                  <c:v>44032</c:v>
                </c:pt>
                <c:pt idx="2028">
                  <c:v>44033</c:v>
                </c:pt>
                <c:pt idx="2029">
                  <c:v>44034</c:v>
                </c:pt>
                <c:pt idx="2030">
                  <c:v>44035</c:v>
                </c:pt>
                <c:pt idx="2031">
                  <c:v>44036</c:v>
                </c:pt>
                <c:pt idx="2032">
                  <c:v>44037</c:v>
                </c:pt>
                <c:pt idx="2033">
                  <c:v>44038</c:v>
                </c:pt>
                <c:pt idx="2034">
                  <c:v>44039</c:v>
                </c:pt>
                <c:pt idx="2035">
                  <c:v>44040</c:v>
                </c:pt>
                <c:pt idx="2036">
                  <c:v>44041</c:v>
                </c:pt>
                <c:pt idx="2037">
                  <c:v>44042</c:v>
                </c:pt>
                <c:pt idx="2038">
                  <c:v>44043</c:v>
                </c:pt>
                <c:pt idx="2039">
                  <c:v>44044</c:v>
                </c:pt>
                <c:pt idx="2040">
                  <c:v>44045</c:v>
                </c:pt>
                <c:pt idx="2041">
                  <c:v>44046</c:v>
                </c:pt>
                <c:pt idx="2042">
                  <c:v>44047</c:v>
                </c:pt>
                <c:pt idx="2043">
                  <c:v>44048</c:v>
                </c:pt>
                <c:pt idx="2044">
                  <c:v>44049</c:v>
                </c:pt>
                <c:pt idx="2045">
                  <c:v>44050</c:v>
                </c:pt>
                <c:pt idx="2046">
                  <c:v>44051</c:v>
                </c:pt>
                <c:pt idx="2047">
                  <c:v>44052</c:v>
                </c:pt>
                <c:pt idx="2048">
                  <c:v>44053</c:v>
                </c:pt>
                <c:pt idx="2049">
                  <c:v>44054</c:v>
                </c:pt>
                <c:pt idx="2050">
                  <c:v>44055</c:v>
                </c:pt>
                <c:pt idx="2051">
                  <c:v>44056</c:v>
                </c:pt>
                <c:pt idx="2052">
                  <c:v>44057</c:v>
                </c:pt>
                <c:pt idx="2053">
                  <c:v>44058</c:v>
                </c:pt>
                <c:pt idx="2054">
                  <c:v>44059</c:v>
                </c:pt>
                <c:pt idx="2055">
                  <c:v>44060</c:v>
                </c:pt>
                <c:pt idx="2056">
                  <c:v>44061</c:v>
                </c:pt>
                <c:pt idx="2057">
                  <c:v>44062</c:v>
                </c:pt>
                <c:pt idx="2058">
                  <c:v>44063</c:v>
                </c:pt>
                <c:pt idx="2059">
                  <c:v>44064</c:v>
                </c:pt>
                <c:pt idx="2060">
                  <c:v>44065</c:v>
                </c:pt>
                <c:pt idx="2061">
                  <c:v>44066</c:v>
                </c:pt>
                <c:pt idx="2062">
                  <c:v>44067</c:v>
                </c:pt>
                <c:pt idx="2063">
                  <c:v>44068</c:v>
                </c:pt>
                <c:pt idx="2064">
                  <c:v>44069</c:v>
                </c:pt>
                <c:pt idx="2065">
                  <c:v>44070</c:v>
                </c:pt>
                <c:pt idx="2066">
                  <c:v>44071</c:v>
                </c:pt>
                <c:pt idx="2067">
                  <c:v>44072</c:v>
                </c:pt>
                <c:pt idx="2068">
                  <c:v>44073</c:v>
                </c:pt>
                <c:pt idx="2069">
                  <c:v>44074</c:v>
                </c:pt>
                <c:pt idx="2070">
                  <c:v>44075</c:v>
                </c:pt>
                <c:pt idx="2071">
                  <c:v>44076</c:v>
                </c:pt>
                <c:pt idx="2072">
                  <c:v>44077</c:v>
                </c:pt>
                <c:pt idx="2073">
                  <c:v>44078</c:v>
                </c:pt>
                <c:pt idx="2074">
                  <c:v>44079</c:v>
                </c:pt>
                <c:pt idx="2075">
                  <c:v>44080</c:v>
                </c:pt>
                <c:pt idx="2076">
                  <c:v>44081</c:v>
                </c:pt>
                <c:pt idx="2077">
                  <c:v>44082</c:v>
                </c:pt>
                <c:pt idx="2078">
                  <c:v>44083</c:v>
                </c:pt>
                <c:pt idx="2079">
                  <c:v>44084</c:v>
                </c:pt>
                <c:pt idx="2080">
                  <c:v>44085</c:v>
                </c:pt>
                <c:pt idx="2081">
                  <c:v>44086</c:v>
                </c:pt>
                <c:pt idx="2082">
                  <c:v>44087</c:v>
                </c:pt>
                <c:pt idx="2083">
                  <c:v>44088</c:v>
                </c:pt>
                <c:pt idx="2084">
                  <c:v>44089</c:v>
                </c:pt>
                <c:pt idx="2085">
                  <c:v>44090</c:v>
                </c:pt>
                <c:pt idx="2086">
                  <c:v>44091</c:v>
                </c:pt>
                <c:pt idx="2087">
                  <c:v>44092</c:v>
                </c:pt>
                <c:pt idx="2088">
                  <c:v>44093</c:v>
                </c:pt>
                <c:pt idx="2089">
                  <c:v>44094</c:v>
                </c:pt>
                <c:pt idx="2090">
                  <c:v>44095</c:v>
                </c:pt>
                <c:pt idx="2091">
                  <c:v>44096</c:v>
                </c:pt>
                <c:pt idx="2092">
                  <c:v>44097</c:v>
                </c:pt>
                <c:pt idx="2093">
                  <c:v>44098</c:v>
                </c:pt>
                <c:pt idx="2094">
                  <c:v>44099</c:v>
                </c:pt>
                <c:pt idx="2095">
                  <c:v>44100</c:v>
                </c:pt>
                <c:pt idx="2096">
                  <c:v>44101</c:v>
                </c:pt>
                <c:pt idx="2097">
                  <c:v>44102</c:v>
                </c:pt>
                <c:pt idx="2098">
                  <c:v>44103</c:v>
                </c:pt>
                <c:pt idx="2099">
                  <c:v>44104</c:v>
                </c:pt>
                <c:pt idx="2100">
                  <c:v>44105</c:v>
                </c:pt>
                <c:pt idx="2101">
                  <c:v>44106</c:v>
                </c:pt>
                <c:pt idx="2102">
                  <c:v>44107</c:v>
                </c:pt>
                <c:pt idx="2103">
                  <c:v>44108</c:v>
                </c:pt>
                <c:pt idx="2104">
                  <c:v>44109</c:v>
                </c:pt>
                <c:pt idx="2105">
                  <c:v>44110</c:v>
                </c:pt>
                <c:pt idx="2106">
                  <c:v>44111</c:v>
                </c:pt>
                <c:pt idx="2107">
                  <c:v>44112</c:v>
                </c:pt>
                <c:pt idx="2108">
                  <c:v>44113</c:v>
                </c:pt>
                <c:pt idx="2109">
                  <c:v>44114</c:v>
                </c:pt>
                <c:pt idx="2110">
                  <c:v>44115</c:v>
                </c:pt>
                <c:pt idx="2111">
                  <c:v>44116</c:v>
                </c:pt>
                <c:pt idx="2112">
                  <c:v>44117</c:v>
                </c:pt>
                <c:pt idx="2113">
                  <c:v>44118</c:v>
                </c:pt>
                <c:pt idx="2114">
                  <c:v>44119</c:v>
                </c:pt>
                <c:pt idx="2115">
                  <c:v>44120</c:v>
                </c:pt>
                <c:pt idx="2116">
                  <c:v>44121</c:v>
                </c:pt>
                <c:pt idx="2117">
                  <c:v>44122</c:v>
                </c:pt>
                <c:pt idx="2118">
                  <c:v>44123</c:v>
                </c:pt>
                <c:pt idx="2119">
                  <c:v>44124</c:v>
                </c:pt>
                <c:pt idx="2120">
                  <c:v>44125</c:v>
                </c:pt>
                <c:pt idx="2121">
                  <c:v>44126</c:v>
                </c:pt>
                <c:pt idx="2122">
                  <c:v>44127</c:v>
                </c:pt>
                <c:pt idx="2123">
                  <c:v>44128</c:v>
                </c:pt>
                <c:pt idx="2124">
                  <c:v>44129</c:v>
                </c:pt>
                <c:pt idx="2125">
                  <c:v>44130</c:v>
                </c:pt>
                <c:pt idx="2126">
                  <c:v>44131</c:v>
                </c:pt>
                <c:pt idx="2127">
                  <c:v>44132</c:v>
                </c:pt>
                <c:pt idx="2128">
                  <c:v>44133</c:v>
                </c:pt>
                <c:pt idx="2129">
                  <c:v>44134</c:v>
                </c:pt>
                <c:pt idx="2130">
                  <c:v>44135</c:v>
                </c:pt>
                <c:pt idx="2131">
                  <c:v>44136</c:v>
                </c:pt>
                <c:pt idx="2132">
                  <c:v>44137</c:v>
                </c:pt>
                <c:pt idx="2133">
                  <c:v>44138</c:v>
                </c:pt>
                <c:pt idx="2134">
                  <c:v>44139</c:v>
                </c:pt>
                <c:pt idx="2135">
                  <c:v>44140</c:v>
                </c:pt>
                <c:pt idx="2136">
                  <c:v>44141</c:v>
                </c:pt>
                <c:pt idx="2137">
                  <c:v>44142</c:v>
                </c:pt>
                <c:pt idx="2138">
                  <c:v>44143</c:v>
                </c:pt>
                <c:pt idx="2139">
                  <c:v>44144</c:v>
                </c:pt>
                <c:pt idx="2140">
                  <c:v>44145</c:v>
                </c:pt>
                <c:pt idx="2141">
                  <c:v>44146</c:v>
                </c:pt>
                <c:pt idx="2142">
                  <c:v>44147</c:v>
                </c:pt>
                <c:pt idx="2143">
                  <c:v>44148</c:v>
                </c:pt>
                <c:pt idx="2144">
                  <c:v>44149</c:v>
                </c:pt>
                <c:pt idx="2145">
                  <c:v>44150</c:v>
                </c:pt>
                <c:pt idx="2146">
                  <c:v>44151</c:v>
                </c:pt>
                <c:pt idx="2147">
                  <c:v>44152</c:v>
                </c:pt>
                <c:pt idx="2148">
                  <c:v>44153</c:v>
                </c:pt>
                <c:pt idx="2149">
                  <c:v>44154</c:v>
                </c:pt>
                <c:pt idx="2150">
                  <c:v>44155</c:v>
                </c:pt>
                <c:pt idx="2151">
                  <c:v>44156</c:v>
                </c:pt>
                <c:pt idx="2152">
                  <c:v>44157</c:v>
                </c:pt>
                <c:pt idx="2153">
                  <c:v>44158</c:v>
                </c:pt>
                <c:pt idx="2154">
                  <c:v>44159</c:v>
                </c:pt>
                <c:pt idx="2155">
                  <c:v>44160</c:v>
                </c:pt>
                <c:pt idx="2156">
                  <c:v>44161</c:v>
                </c:pt>
                <c:pt idx="2157">
                  <c:v>44162</c:v>
                </c:pt>
                <c:pt idx="2158">
                  <c:v>44163</c:v>
                </c:pt>
                <c:pt idx="2159">
                  <c:v>44164</c:v>
                </c:pt>
                <c:pt idx="2160">
                  <c:v>44165</c:v>
                </c:pt>
                <c:pt idx="2161">
                  <c:v>44166</c:v>
                </c:pt>
                <c:pt idx="2162">
                  <c:v>44167</c:v>
                </c:pt>
                <c:pt idx="2163">
                  <c:v>44168</c:v>
                </c:pt>
                <c:pt idx="2164">
                  <c:v>44169</c:v>
                </c:pt>
                <c:pt idx="2165">
                  <c:v>44170</c:v>
                </c:pt>
                <c:pt idx="2166">
                  <c:v>44171</c:v>
                </c:pt>
                <c:pt idx="2167">
                  <c:v>44172</c:v>
                </c:pt>
                <c:pt idx="2168">
                  <c:v>44173</c:v>
                </c:pt>
                <c:pt idx="2169">
                  <c:v>44174</c:v>
                </c:pt>
                <c:pt idx="2170">
                  <c:v>44175</c:v>
                </c:pt>
                <c:pt idx="2171">
                  <c:v>44176</c:v>
                </c:pt>
                <c:pt idx="2172">
                  <c:v>44177</c:v>
                </c:pt>
                <c:pt idx="2173">
                  <c:v>44178</c:v>
                </c:pt>
                <c:pt idx="2174">
                  <c:v>44179</c:v>
                </c:pt>
                <c:pt idx="2175">
                  <c:v>44180</c:v>
                </c:pt>
                <c:pt idx="2176">
                  <c:v>44181</c:v>
                </c:pt>
                <c:pt idx="2177">
                  <c:v>44182</c:v>
                </c:pt>
                <c:pt idx="2178">
                  <c:v>44183</c:v>
                </c:pt>
                <c:pt idx="2179">
                  <c:v>44184</c:v>
                </c:pt>
                <c:pt idx="2180">
                  <c:v>44185</c:v>
                </c:pt>
                <c:pt idx="2181">
                  <c:v>44186</c:v>
                </c:pt>
                <c:pt idx="2182">
                  <c:v>44187</c:v>
                </c:pt>
                <c:pt idx="2183">
                  <c:v>44188</c:v>
                </c:pt>
                <c:pt idx="2184">
                  <c:v>44189</c:v>
                </c:pt>
                <c:pt idx="2185">
                  <c:v>44190</c:v>
                </c:pt>
                <c:pt idx="2186">
                  <c:v>44191</c:v>
                </c:pt>
                <c:pt idx="2187">
                  <c:v>44192</c:v>
                </c:pt>
                <c:pt idx="2188">
                  <c:v>44193</c:v>
                </c:pt>
                <c:pt idx="2189">
                  <c:v>44194</c:v>
                </c:pt>
                <c:pt idx="2190">
                  <c:v>44195</c:v>
                </c:pt>
                <c:pt idx="2191">
                  <c:v>44196</c:v>
                </c:pt>
                <c:pt idx="2192">
                  <c:v>44197</c:v>
                </c:pt>
                <c:pt idx="2193">
                  <c:v>44198</c:v>
                </c:pt>
                <c:pt idx="2194">
                  <c:v>44199</c:v>
                </c:pt>
                <c:pt idx="2195">
                  <c:v>44200</c:v>
                </c:pt>
                <c:pt idx="2196">
                  <c:v>44201</c:v>
                </c:pt>
                <c:pt idx="2197">
                  <c:v>44202</c:v>
                </c:pt>
                <c:pt idx="2198">
                  <c:v>44203</c:v>
                </c:pt>
                <c:pt idx="2199">
                  <c:v>44204</c:v>
                </c:pt>
                <c:pt idx="2200">
                  <c:v>44205</c:v>
                </c:pt>
                <c:pt idx="2201">
                  <c:v>44206</c:v>
                </c:pt>
                <c:pt idx="2202">
                  <c:v>44207</c:v>
                </c:pt>
                <c:pt idx="2203">
                  <c:v>44208</c:v>
                </c:pt>
                <c:pt idx="2204">
                  <c:v>44209</c:v>
                </c:pt>
                <c:pt idx="2205">
                  <c:v>44210</c:v>
                </c:pt>
                <c:pt idx="2206">
                  <c:v>44211</c:v>
                </c:pt>
                <c:pt idx="2207">
                  <c:v>44212</c:v>
                </c:pt>
                <c:pt idx="2208">
                  <c:v>44213</c:v>
                </c:pt>
                <c:pt idx="2209">
                  <c:v>44214</c:v>
                </c:pt>
                <c:pt idx="2210">
                  <c:v>44215</c:v>
                </c:pt>
                <c:pt idx="2211">
                  <c:v>44216</c:v>
                </c:pt>
                <c:pt idx="2212">
                  <c:v>44217</c:v>
                </c:pt>
                <c:pt idx="2213">
                  <c:v>44218</c:v>
                </c:pt>
                <c:pt idx="2214">
                  <c:v>44219</c:v>
                </c:pt>
                <c:pt idx="2215">
                  <c:v>44220</c:v>
                </c:pt>
                <c:pt idx="2216">
                  <c:v>44221</c:v>
                </c:pt>
                <c:pt idx="2217">
                  <c:v>44222</c:v>
                </c:pt>
                <c:pt idx="2218">
                  <c:v>44223</c:v>
                </c:pt>
                <c:pt idx="2219">
                  <c:v>44224</c:v>
                </c:pt>
                <c:pt idx="2220">
                  <c:v>44225</c:v>
                </c:pt>
                <c:pt idx="2221">
                  <c:v>44226</c:v>
                </c:pt>
                <c:pt idx="2222">
                  <c:v>44227</c:v>
                </c:pt>
                <c:pt idx="2223">
                  <c:v>44228</c:v>
                </c:pt>
                <c:pt idx="2224">
                  <c:v>44229</c:v>
                </c:pt>
                <c:pt idx="2225">
                  <c:v>44230</c:v>
                </c:pt>
                <c:pt idx="2226">
                  <c:v>44231</c:v>
                </c:pt>
                <c:pt idx="2227">
                  <c:v>44232</c:v>
                </c:pt>
                <c:pt idx="2228">
                  <c:v>44233</c:v>
                </c:pt>
                <c:pt idx="2229">
                  <c:v>44234</c:v>
                </c:pt>
                <c:pt idx="2230">
                  <c:v>44235</c:v>
                </c:pt>
                <c:pt idx="2231">
                  <c:v>44236</c:v>
                </c:pt>
                <c:pt idx="2232">
                  <c:v>44237</c:v>
                </c:pt>
                <c:pt idx="2233">
                  <c:v>44238</c:v>
                </c:pt>
                <c:pt idx="2234">
                  <c:v>44239</c:v>
                </c:pt>
                <c:pt idx="2235">
                  <c:v>44240</c:v>
                </c:pt>
                <c:pt idx="2236">
                  <c:v>44241</c:v>
                </c:pt>
                <c:pt idx="2237">
                  <c:v>44242</c:v>
                </c:pt>
                <c:pt idx="2238">
                  <c:v>44243</c:v>
                </c:pt>
                <c:pt idx="2239">
                  <c:v>44244</c:v>
                </c:pt>
                <c:pt idx="2240">
                  <c:v>44245</c:v>
                </c:pt>
                <c:pt idx="2241">
                  <c:v>44246</c:v>
                </c:pt>
                <c:pt idx="2242">
                  <c:v>44247</c:v>
                </c:pt>
                <c:pt idx="2243">
                  <c:v>44248</c:v>
                </c:pt>
                <c:pt idx="2244">
                  <c:v>44249</c:v>
                </c:pt>
                <c:pt idx="2245">
                  <c:v>44250</c:v>
                </c:pt>
                <c:pt idx="2246">
                  <c:v>44251</c:v>
                </c:pt>
                <c:pt idx="2247">
                  <c:v>44252</c:v>
                </c:pt>
                <c:pt idx="2248">
                  <c:v>44253</c:v>
                </c:pt>
                <c:pt idx="2249">
                  <c:v>44254</c:v>
                </c:pt>
                <c:pt idx="2250">
                  <c:v>44255</c:v>
                </c:pt>
              </c:numCache>
            </c:numRef>
          </c:cat>
          <c:val>
            <c:numRef>
              <c:f>'איור 7'!$B$2:$B$2252</c:f>
              <c:numCache>
                <c:formatCode>#,##0.0</c:formatCode>
                <c:ptCount val="2251"/>
                <c:pt idx="0">
                  <c:v>26.1876</c:v>
                </c:pt>
                <c:pt idx="1">
                  <c:v>26.2531</c:v>
                </c:pt>
                <c:pt idx="2">
                  <c:v>26.2531</c:v>
                </c:pt>
                <c:pt idx="3">
                  <c:v>26.2531</c:v>
                </c:pt>
                <c:pt idx="4">
                  <c:v>29.6236</c:v>
                </c:pt>
                <c:pt idx="5">
                  <c:v>28.831700000000001</c:v>
                </c:pt>
                <c:pt idx="6">
                  <c:v>28.171500000000002</c:v>
                </c:pt>
                <c:pt idx="7">
                  <c:v>25.9087</c:v>
                </c:pt>
                <c:pt idx="8">
                  <c:v>28.778700000000001</c:v>
                </c:pt>
                <c:pt idx="9">
                  <c:v>28.778700000000001</c:v>
                </c:pt>
                <c:pt idx="10">
                  <c:v>28.778700000000001</c:v>
                </c:pt>
                <c:pt idx="11">
                  <c:v>29.724900000000002</c:v>
                </c:pt>
                <c:pt idx="12">
                  <c:v>28.540400000000002</c:v>
                </c:pt>
                <c:pt idx="13">
                  <c:v>29.484500000000001</c:v>
                </c:pt>
                <c:pt idx="14">
                  <c:v>29.026</c:v>
                </c:pt>
                <c:pt idx="15">
                  <c:v>29.328700000000001</c:v>
                </c:pt>
                <c:pt idx="16">
                  <c:v>29.328700000000001</c:v>
                </c:pt>
                <c:pt idx="17">
                  <c:v>29.328700000000001</c:v>
                </c:pt>
                <c:pt idx="18">
                  <c:v>28.32</c:v>
                </c:pt>
                <c:pt idx="19">
                  <c:v>27.072399999999998</c:v>
                </c:pt>
                <c:pt idx="20">
                  <c:v>26.017600000000002</c:v>
                </c:pt>
                <c:pt idx="21">
                  <c:v>22.944099999999999</c:v>
                </c:pt>
                <c:pt idx="22">
                  <c:v>23.112500000000001</c:v>
                </c:pt>
                <c:pt idx="23">
                  <c:v>23.112500000000001</c:v>
                </c:pt>
                <c:pt idx="24">
                  <c:v>23.112500000000001</c:v>
                </c:pt>
                <c:pt idx="25">
                  <c:v>21.342600000000001</c:v>
                </c:pt>
                <c:pt idx="26">
                  <c:v>22.4298</c:v>
                </c:pt>
                <c:pt idx="27">
                  <c:v>21.825900000000001</c:v>
                </c:pt>
                <c:pt idx="28">
                  <c:v>23.323699999999999</c:v>
                </c:pt>
                <c:pt idx="29">
                  <c:v>24.731000000000002</c:v>
                </c:pt>
                <c:pt idx="30">
                  <c:v>24.731000000000002</c:v>
                </c:pt>
                <c:pt idx="31">
                  <c:v>24.731000000000002</c:v>
                </c:pt>
                <c:pt idx="32">
                  <c:v>24.321400000000001</c:v>
                </c:pt>
                <c:pt idx="33">
                  <c:v>22.7637</c:v>
                </c:pt>
                <c:pt idx="34">
                  <c:v>22.273599999999998</c:v>
                </c:pt>
                <c:pt idx="35">
                  <c:v>22.261099999999999</c:v>
                </c:pt>
                <c:pt idx="36">
                  <c:v>21.833200000000001</c:v>
                </c:pt>
                <c:pt idx="37">
                  <c:v>21.833200000000001</c:v>
                </c:pt>
                <c:pt idx="38">
                  <c:v>21.833200000000001</c:v>
                </c:pt>
                <c:pt idx="39">
                  <c:v>25.371200000000002</c:v>
                </c:pt>
                <c:pt idx="40">
                  <c:v>25.1067</c:v>
                </c:pt>
                <c:pt idx="41">
                  <c:v>25.721</c:v>
                </c:pt>
                <c:pt idx="42">
                  <c:v>24.363499999999998</c:v>
                </c:pt>
                <c:pt idx="43">
                  <c:v>24.184899999999999</c:v>
                </c:pt>
                <c:pt idx="44">
                  <c:v>24.184899999999999</c:v>
                </c:pt>
                <c:pt idx="45">
                  <c:v>24.184899999999999</c:v>
                </c:pt>
                <c:pt idx="46">
                  <c:v>25.250699999999998</c:v>
                </c:pt>
                <c:pt idx="47">
                  <c:v>24.904699999999998</c:v>
                </c:pt>
                <c:pt idx="48">
                  <c:v>23.339200000000002</c:v>
                </c:pt>
                <c:pt idx="49">
                  <c:v>23.208600000000001</c:v>
                </c:pt>
                <c:pt idx="50">
                  <c:v>24.203900000000001</c:v>
                </c:pt>
                <c:pt idx="51">
                  <c:v>24.203900000000001</c:v>
                </c:pt>
                <c:pt idx="52">
                  <c:v>24.203900000000001</c:v>
                </c:pt>
                <c:pt idx="53">
                  <c:v>20.625</c:v>
                </c:pt>
                <c:pt idx="54">
                  <c:v>18.398</c:v>
                </c:pt>
                <c:pt idx="55">
                  <c:v>17.823499999999999</c:v>
                </c:pt>
                <c:pt idx="56">
                  <c:v>17.351900000000001</c:v>
                </c:pt>
                <c:pt idx="57">
                  <c:v>17.752800000000001</c:v>
                </c:pt>
                <c:pt idx="58">
                  <c:v>17.752800000000001</c:v>
                </c:pt>
                <c:pt idx="59">
                  <c:v>17.752800000000001</c:v>
                </c:pt>
                <c:pt idx="60">
                  <c:v>17.799199999999999</c:v>
                </c:pt>
                <c:pt idx="61">
                  <c:v>19.584299999999999</c:v>
                </c:pt>
                <c:pt idx="62">
                  <c:v>18.918800000000001</c:v>
                </c:pt>
                <c:pt idx="63">
                  <c:v>18.184100000000001</c:v>
                </c:pt>
                <c:pt idx="64">
                  <c:v>18.414899999999999</c:v>
                </c:pt>
                <c:pt idx="65">
                  <c:v>18.414899999999999</c:v>
                </c:pt>
                <c:pt idx="66">
                  <c:v>18.414899999999999</c:v>
                </c:pt>
                <c:pt idx="67">
                  <c:v>18.811199999999999</c:v>
                </c:pt>
                <c:pt idx="68">
                  <c:v>20.465199999999999</c:v>
                </c:pt>
                <c:pt idx="69">
                  <c:v>19.469799999999999</c:v>
                </c:pt>
                <c:pt idx="70">
                  <c:v>18.966999999999999</c:v>
                </c:pt>
                <c:pt idx="71">
                  <c:v>18.8262</c:v>
                </c:pt>
                <c:pt idx="72">
                  <c:v>18.8262</c:v>
                </c:pt>
                <c:pt idx="73">
                  <c:v>18.8262</c:v>
                </c:pt>
                <c:pt idx="74">
                  <c:v>19.3889</c:v>
                </c:pt>
                <c:pt idx="75">
                  <c:v>20.247599999999998</c:v>
                </c:pt>
                <c:pt idx="76">
                  <c:v>19.6938</c:v>
                </c:pt>
                <c:pt idx="77">
                  <c:v>18.913799999999998</c:v>
                </c:pt>
                <c:pt idx="78">
                  <c:v>17.4772</c:v>
                </c:pt>
                <c:pt idx="79">
                  <c:v>17.4772</c:v>
                </c:pt>
                <c:pt idx="80">
                  <c:v>17.4772</c:v>
                </c:pt>
                <c:pt idx="81">
                  <c:v>19.8323</c:v>
                </c:pt>
                <c:pt idx="82">
                  <c:v>17.6675</c:v>
                </c:pt>
                <c:pt idx="83">
                  <c:v>19.158000000000001</c:v>
                </c:pt>
                <c:pt idx="84">
                  <c:v>19.653500000000001</c:v>
                </c:pt>
                <c:pt idx="85">
                  <c:v>20.471499999999999</c:v>
                </c:pt>
                <c:pt idx="86">
                  <c:v>20.471499999999999</c:v>
                </c:pt>
                <c:pt idx="87">
                  <c:v>20.471499999999999</c:v>
                </c:pt>
                <c:pt idx="88">
                  <c:v>19.7608</c:v>
                </c:pt>
                <c:pt idx="89">
                  <c:v>21.1004</c:v>
                </c:pt>
                <c:pt idx="90">
                  <c:v>20.969100000000001</c:v>
                </c:pt>
                <c:pt idx="91">
                  <c:v>20.720300000000002</c:v>
                </c:pt>
                <c:pt idx="92">
                  <c:v>20.720300000000002</c:v>
                </c:pt>
                <c:pt idx="93">
                  <c:v>20.720300000000002</c:v>
                </c:pt>
                <c:pt idx="94">
                  <c:v>20.720300000000002</c:v>
                </c:pt>
                <c:pt idx="95">
                  <c:v>20.720300000000002</c:v>
                </c:pt>
                <c:pt idx="96">
                  <c:v>20.056100000000001</c:v>
                </c:pt>
                <c:pt idx="97">
                  <c:v>19.428100000000001</c:v>
                </c:pt>
                <c:pt idx="98">
                  <c:v>18.313600000000001</c:v>
                </c:pt>
                <c:pt idx="99">
                  <c:v>17.511600000000001</c:v>
                </c:pt>
                <c:pt idx="100">
                  <c:v>17.511600000000001</c:v>
                </c:pt>
                <c:pt idx="101">
                  <c:v>17.511600000000001</c:v>
                </c:pt>
                <c:pt idx="102">
                  <c:v>17.863800000000001</c:v>
                </c:pt>
                <c:pt idx="103">
                  <c:v>18.857600000000001</c:v>
                </c:pt>
                <c:pt idx="104">
                  <c:v>18.2074</c:v>
                </c:pt>
                <c:pt idx="105">
                  <c:v>20.108599999999999</c:v>
                </c:pt>
                <c:pt idx="106">
                  <c:v>25.055299999999999</c:v>
                </c:pt>
                <c:pt idx="107">
                  <c:v>25.055299999999999</c:v>
                </c:pt>
                <c:pt idx="108">
                  <c:v>25.055299999999999</c:v>
                </c:pt>
                <c:pt idx="109">
                  <c:v>22.3</c:v>
                </c:pt>
                <c:pt idx="110">
                  <c:v>22.399100000000001</c:v>
                </c:pt>
                <c:pt idx="111">
                  <c:v>22.327300000000001</c:v>
                </c:pt>
                <c:pt idx="112">
                  <c:v>22.572299999999998</c:v>
                </c:pt>
                <c:pt idx="113">
                  <c:v>21.92</c:v>
                </c:pt>
                <c:pt idx="114">
                  <c:v>21.92</c:v>
                </c:pt>
                <c:pt idx="115">
                  <c:v>21.92</c:v>
                </c:pt>
                <c:pt idx="116">
                  <c:v>20.886299999999999</c:v>
                </c:pt>
                <c:pt idx="117">
                  <c:v>22.119499999999999</c:v>
                </c:pt>
                <c:pt idx="118">
                  <c:v>24.046600000000002</c:v>
                </c:pt>
                <c:pt idx="119">
                  <c:v>24.212800000000001</c:v>
                </c:pt>
                <c:pt idx="120">
                  <c:v>24.212800000000001</c:v>
                </c:pt>
                <c:pt idx="121">
                  <c:v>24.212800000000001</c:v>
                </c:pt>
                <c:pt idx="122">
                  <c:v>24.212800000000001</c:v>
                </c:pt>
                <c:pt idx="123">
                  <c:v>23.426400000000001</c:v>
                </c:pt>
                <c:pt idx="124">
                  <c:v>25.223600000000001</c:v>
                </c:pt>
                <c:pt idx="125">
                  <c:v>24.723199999999999</c:v>
                </c:pt>
                <c:pt idx="126">
                  <c:v>23.752700000000001</c:v>
                </c:pt>
                <c:pt idx="127">
                  <c:v>21.1296</c:v>
                </c:pt>
                <c:pt idx="128">
                  <c:v>21.1296</c:v>
                </c:pt>
                <c:pt idx="129">
                  <c:v>21.1296</c:v>
                </c:pt>
                <c:pt idx="130">
                  <c:v>21.835799999999999</c:v>
                </c:pt>
                <c:pt idx="131">
                  <c:v>23.232600000000001</c:v>
                </c:pt>
                <c:pt idx="132">
                  <c:v>23.054600000000001</c:v>
                </c:pt>
                <c:pt idx="133">
                  <c:v>21.7425</c:v>
                </c:pt>
                <c:pt idx="134">
                  <c:v>21.508800000000001</c:v>
                </c:pt>
                <c:pt idx="135">
                  <c:v>21.508800000000001</c:v>
                </c:pt>
                <c:pt idx="136">
                  <c:v>21.508800000000001</c:v>
                </c:pt>
                <c:pt idx="137">
                  <c:v>21.006599999999999</c:v>
                </c:pt>
                <c:pt idx="138">
                  <c:v>20.054099999999998</c:v>
                </c:pt>
                <c:pt idx="139">
                  <c:v>19.569500000000001</c:v>
                </c:pt>
                <c:pt idx="140">
                  <c:v>19.529599999999999</c:v>
                </c:pt>
                <c:pt idx="141">
                  <c:v>19.6309</c:v>
                </c:pt>
                <c:pt idx="142">
                  <c:v>19.6309</c:v>
                </c:pt>
                <c:pt idx="143">
                  <c:v>19.6309</c:v>
                </c:pt>
                <c:pt idx="144">
                  <c:v>19.6309</c:v>
                </c:pt>
                <c:pt idx="145">
                  <c:v>22.501200000000001</c:v>
                </c:pt>
                <c:pt idx="146">
                  <c:v>20.818000000000001</c:v>
                </c:pt>
                <c:pt idx="147">
                  <c:v>22.018000000000001</c:v>
                </c:pt>
                <c:pt idx="148">
                  <c:v>23.539000000000001</c:v>
                </c:pt>
                <c:pt idx="149">
                  <c:v>23.539000000000001</c:v>
                </c:pt>
                <c:pt idx="150">
                  <c:v>23.539000000000001</c:v>
                </c:pt>
                <c:pt idx="151">
                  <c:v>24.565000000000001</c:v>
                </c:pt>
                <c:pt idx="152">
                  <c:v>24.510999999999999</c:v>
                </c:pt>
                <c:pt idx="153">
                  <c:v>24.050999999999998</c:v>
                </c:pt>
                <c:pt idx="154">
                  <c:v>24.45</c:v>
                </c:pt>
                <c:pt idx="155">
                  <c:v>25.274999999999999</c:v>
                </c:pt>
                <c:pt idx="156">
                  <c:v>25.274999999999999</c:v>
                </c:pt>
                <c:pt idx="157">
                  <c:v>25.274999999999999</c:v>
                </c:pt>
                <c:pt idx="158">
                  <c:v>25.603999999999999</c:v>
                </c:pt>
                <c:pt idx="159">
                  <c:v>24.986999999999998</c:v>
                </c:pt>
                <c:pt idx="160">
                  <c:v>23.829000000000001</c:v>
                </c:pt>
                <c:pt idx="161">
                  <c:v>23.634</c:v>
                </c:pt>
                <c:pt idx="162">
                  <c:v>25.259</c:v>
                </c:pt>
                <c:pt idx="163">
                  <c:v>25.259</c:v>
                </c:pt>
                <c:pt idx="164">
                  <c:v>25.259</c:v>
                </c:pt>
                <c:pt idx="165">
                  <c:v>27.847000000000001</c:v>
                </c:pt>
                <c:pt idx="166">
                  <c:v>28.745000000000001</c:v>
                </c:pt>
                <c:pt idx="167">
                  <c:v>28.271999999999998</c:v>
                </c:pt>
                <c:pt idx="168">
                  <c:v>28.428000000000001</c:v>
                </c:pt>
                <c:pt idx="169">
                  <c:v>28.617999999999999</c:v>
                </c:pt>
                <c:pt idx="170">
                  <c:v>28.617999999999999</c:v>
                </c:pt>
                <c:pt idx="171">
                  <c:v>28.617999999999999</c:v>
                </c:pt>
                <c:pt idx="172">
                  <c:v>23.544</c:v>
                </c:pt>
                <c:pt idx="173">
                  <c:v>23.518000000000001</c:v>
                </c:pt>
                <c:pt idx="174">
                  <c:v>24.934999999999999</c:v>
                </c:pt>
                <c:pt idx="175">
                  <c:v>25.643000000000001</c:v>
                </c:pt>
                <c:pt idx="176">
                  <c:v>26.716999999999999</c:v>
                </c:pt>
                <c:pt idx="177">
                  <c:v>26.716999999999999</c:v>
                </c:pt>
                <c:pt idx="178">
                  <c:v>26.716999999999999</c:v>
                </c:pt>
                <c:pt idx="179">
                  <c:v>30.646999999999998</c:v>
                </c:pt>
                <c:pt idx="180">
                  <c:v>32.307000000000002</c:v>
                </c:pt>
                <c:pt idx="181">
                  <c:v>30.285</c:v>
                </c:pt>
                <c:pt idx="182">
                  <c:v>31.672000000000001</c:v>
                </c:pt>
                <c:pt idx="183">
                  <c:v>32.284999999999997</c:v>
                </c:pt>
                <c:pt idx="184">
                  <c:v>32.284999999999997</c:v>
                </c:pt>
                <c:pt idx="185">
                  <c:v>32.284999999999997</c:v>
                </c:pt>
                <c:pt idx="186">
                  <c:v>29.981999999999999</c:v>
                </c:pt>
                <c:pt idx="187">
                  <c:v>30.988</c:v>
                </c:pt>
                <c:pt idx="188">
                  <c:v>31.635000000000002</c:v>
                </c:pt>
                <c:pt idx="189">
                  <c:v>30.765999999999998</c:v>
                </c:pt>
                <c:pt idx="190">
                  <c:v>27.876000000000001</c:v>
                </c:pt>
                <c:pt idx="191">
                  <c:v>27.876000000000001</c:v>
                </c:pt>
                <c:pt idx="192">
                  <c:v>27.876000000000001</c:v>
                </c:pt>
                <c:pt idx="193">
                  <c:v>23.248000000000001</c:v>
                </c:pt>
                <c:pt idx="194">
                  <c:v>21.548999999999999</c:v>
                </c:pt>
                <c:pt idx="195">
                  <c:v>21.097000000000001</c:v>
                </c:pt>
                <c:pt idx="196">
                  <c:v>19.018000000000001</c:v>
                </c:pt>
                <c:pt idx="197">
                  <c:v>18.966000000000001</c:v>
                </c:pt>
                <c:pt idx="198">
                  <c:v>18.966000000000001</c:v>
                </c:pt>
                <c:pt idx="199">
                  <c:v>18.966000000000001</c:v>
                </c:pt>
                <c:pt idx="200">
                  <c:v>18.117000000000001</c:v>
                </c:pt>
                <c:pt idx="201">
                  <c:v>17.914000000000001</c:v>
                </c:pt>
                <c:pt idx="202">
                  <c:v>18.16</c:v>
                </c:pt>
                <c:pt idx="203">
                  <c:v>17.431999999999999</c:v>
                </c:pt>
                <c:pt idx="204">
                  <c:v>19.041</c:v>
                </c:pt>
                <c:pt idx="205">
                  <c:v>19.041</c:v>
                </c:pt>
                <c:pt idx="206">
                  <c:v>19.041</c:v>
                </c:pt>
                <c:pt idx="207">
                  <c:v>21.914999999999999</c:v>
                </c:pt>
                <c:pt idx="208">
                  <c:v>20.809000000000001</c:v>
                </c:pt>
                <c:pt idx="209">
                  <c:v>20.033999999999999</c:v>
                </c:pt>
                <c:pt idx="210">
                  <c:v>20.234999999999999</c:v>
                </c:pt>
                <c:pt idx="211">
                  <c:v>19.288</c:v>
                </c:pt>
                <c:pt idx="212">
                  <c:v>19.288</c:v>
                </c:pt>
                <c:pt idx="213">
                  <c:v>19.288</c:v>
                </c:pt>
                <c:pt idx="214">
                  <c:v>18.594000000000001</c:v>
                </c:pt>
                <c:pt idx="215">
                  <c:v>18.254000000000001</c:v>
                </c:pt>
                <c:pt idx="216">
                  <c:v>17.547999999999998</c:v>
                </c:pt>
                <c:pt idx="217">
                  <c:v>18.260000000000002</c:v>
                </c:pt>
                <c:pt idx="218">
                  <c:v>18.707000000000001</c:v>
                </c:pt>
                <c:pt idx="219">
                  <c:v>18.707000000000001</c:v>
                </c:pt>
                <c:pt idx="220">
                  <c:v>18.707000000000001</c:v>
                </c:pt>
                <c:pt idx="221">
                  <c:v>18.306999999999999</c:v>
                </c:pt>
                <c:pt idx="222">
                  <c:v>20.401</c:v>
                </c:pt>
                <c:pt idx="223">
                  <c:v>24.468</c:v>
                </c:pt>
                <c:pt idx="224">
                  <c:v>23.242999999999999</c:v>
                </c:pt>
                <c:pt idx="225">
                  <c:v>22.835999999999999</c:v>
                </c:pt>
                <c:pt idx="226">
                  <c:v>22.835999999999999</c:v>
                </c:pt>
                <c:pt idx="227">
                  <c:v>22.835999999999999</c:v>
                </c:pt>
                <c:pt idx="228">
                  <c:v>22.381</c:v>
                </c:pt>
                <c:pt idx="229">
                  <c:v>22.5</c:v>
                </c:pt>
                <c:pt idx="230">
                  <c:v>23.712</c:v>
                </c:pt>
                <c:pt idx="231">
                  <c:v>25.495000000000001</c:v>
                </c:pt>
                <c:pt idx="232">
                  <c:v>30.21</c:v>
                </c:pt>
                <c:pt idx="233">
                  <c:v>30.21</c:v>
                </c:pt>
                <c:pt idx="234">
                  <c:v>30.21</c:v>
                </c:pt>
                <c:pt idx="235">
                  <c:v>40.802999999999997</c:v>
                </c:pt>
                <c:pt idx="236">
                  <c:v>33.649000000000001</c:v>
                </c:pt>
                <c:pt idx="237">
                  <c:v>35.29</c:v>
                </c:pt>
                <c:pt idx="238">
                  <c:v>30.56</c:v>
                </c:pt>
                <c:pt idx="239">
                  <c:v>31.033999999999999</c:v>
                </c:pt>
                <c:pt idx="240">
                  <c:v>31.033999999999999</c:v>
                </c:pt>
                <c:pt idx="241">
                  <c:v>31.033999999999999</c:v>
                </c:pt>
                <c:pt idx="242">
                  <c:v>31.071999999999999</c:v>
                </c:pt>
                <c:pt idx="243">
                  <c:v>34.264000000000003</c:v>
                </c:pt>
                <c:pt idx="244">
                  <c:v>33.701999999999998</c:v>
                </c:pt>
                <c:pt idx="245">
                  <c:v>29.876999999999999</c:v>
                </c:pt>
                <c:pt idx="246">
                  <c:v>34.814999999999998</c:v>
                </c:pt>
                <c:pt idx="247">
                  <c:v>34.814999999999998</c:v>
                </c:pt>
                <c:pt idx="248">
                  <c:v>34.814999999999998</c:v>
                </c:pt>
                <c:pt idx="249">
                  <c:v>35.154000000000003</c:v>
                </c:pt>
                <c:pt idx="250">
                  <c:v>32.229999999999997</c:v>
                </c:pt>
                <c:pt idx="251">
                  <c:v>30.45</c:v>
                </c:pt>
                <c:pt idx="252">
                  <c:v>32.003</c:v>
                </c:pt>
                <c:pt idx="253">
                  <c:v>31.648</c:v>
                </c:pt>
                <c:pt idx="254">
                  <c:v>31.648</c:v>
                </c:pt>
                <c:pt idx="255">
                  <c:v>31.648</c:v>
                </c:pt>
                <c:pt idx="256">
                  <c:v>31.355</c:v>
                </c:pt>
                <c:pt idx="257">
                  <c:v>29.95</c:v>
                </c:pt>
                <c:pt idx="258">
                  <c:v>27.916</c:v>
                </c:pt>
                <c:pt idx="259">
                  <c:v>27.065000000000001</c:v>
                </c:pt>
                <c:pt idx="260">
                  <c:v>28.401</c:v>
                </c:pt>
                <c:pt idx="261">
                  <c:v>28.401</c:v>
                </c:pt>
                <c:pt idx="262">
                  <c:v>28.401</c:v>
                </c:pt>
                <c:pt idx="263">
                  <c:v>27.016999999999999</c:v>
                </c:pt>
                <c:pt idx="264">
                  <c:v>32.161999999999999</c:v>
                </c:pt>
                <c:pt idx="265">
                  <c:v>31.056000000000001</c:v>
                </c:pt>
                <c:pt idx="266">
                  <c:v>33.457000000000001</c:v>
                </c:pt>
                <c:pt idx="267">
                  <c:v>30.518000000000001</c:v>
                </c:pt>
                <c:pt idx="268">
                  <c:v>30.518000000000001</c:v>
                </c:pt>
                <c:pt idx="269">
                  <c:v>30.518000000000001</c:v>
                </c:pt>
                <c:pt idx="270">
                  <c:v>33.082999999999998</c:v>
                </c:pt>
                <c:pt idx="271">
                  <c:v>33.737000000000002</c:v>
                </c:pt>
                <c:pt idx="272">
                  <c:v>32.045999999999999</c:v>
                </c:pt>
                <c:pt idx="273">
                  <c:v>31.716999999999999</c:v>
                </c:pt>
                <c:pt idx="274">
                  <c:v>30.94</c:v>
                </c:pt>
                <c:pt idx="275">
                  <c:v>30.94</c:v>
                </c:pt>
                <c:pt idx="276">
                  <c:v>30.94</c:v>
                </c:pt>
                <c:pt idx="277">
                  <c:v>28.619</c:v>
                </c:pt>
                <c:pt idx="278">
                  <c:v>26.257000000000001</c:v>
                </c:pt>
                <c:pt idx="279">
                  <c:v>26.390999999999998</c:v>
                </c:pt>
                <c:pt idx="280">
                  <c:v>24.524000000000001</c:v>
                </c:pt>
                <c:pt idx="281">
                  <c:v>23.417000000000002</c:v>
                </c:pt>
                <c:pt idx="282">
                  <c:v>23.417000000000002</c:v>
                </c:pt>
                <c:pt idx="283">
                  <c:v>23.417000000000002</c:v>
                </c:pt>
                <c:pt idx="284">
                  <c:v>23.187000000000001</c:v>
                </c:pt>
                <c:pt idx="285">
                  <c:v>24.04</c:v>
                </c:pt>
                <c:pt idx="286">
                  <c:v>25.158000000000001</c:v>
                </c:pt>
                <c:pt idx="287">
                  <c:v>24.119</c:v>
                </c:pt>
                <c:pt idx="288">
                  <c:v>22.741</c:v>
                </c:pt>
                <c:pt idx="289">
                  <c:v>22.741</c:v>
                </c:pt>
                <c:pt idx="290">
                  <c:v>22.741</c:v>
                </c:pt>
                <c:pt idx="291">
                  <c:v>22.452000000000002</c:v>
                </c:pt>
                <c:pt idx="292">
                  <c:v>21.716000000000001</c:v>
                </c:pt>
                <c:pt idx="293">
                  <c:v>21.83</c:v>
                </c:pt>
                <c:pt idx="294">
                  <c:v>19.972000000000001</c:v>
                </c:pt>
                <c:pt idx="295">
                  <c:v>19.800999999999998</c:v>
                </c:pt>
                <c:pt idx="296">
                  <c:v>19.800999999999998</c:v>
                </c:pt>
                <c:pt idx="297">
                  <c:v>19.800999999999998</c:v>
                </c:pt>
                <c:pt idx="298">
                  <c:v>20.6403</c:v>
                </c:pt>
                <c:pt idx="299">
                  <c:v>20.686299999999999</c:v>
                </c:pt>
                <c:pt idx="300">
                  <c:v>20.7149</c:v>
                </c:pt>
                <c:pt idx="301">
                  <c:v>21.041799999999999</c:v>
                </c:pt>
                <c:pt idx="302">
                  <c:v>20.3569</c:v>
                </c:pt>
                <c:pt idx="303">
                  <c:v>20.3569</c:v>
                </c:pt>
                <c:pt idx="304">
                  <c:v>20.3569</c:v>
                </c:pt>
                <c:pt idx="305">
                  <c:v>20.767199999999999</c:v>
                </c:pt>
                <c:pt idx="306">
                  <c:v>20.063199999999998</c:v>
                </c:pt>
                <c:pt idx="307">
                  <c:v>20.746400000000001</c:v>
                </c:pt>
                <c:pt idx="308">
                  <c:v>20.9361</c:v>
                </c:pt>
                <c:pt idx="309">
                  <c:v>20.436299999999999</c:v>
                </c:pt>
                <c:pt idx="310">
                  <c:v>20.436299999999999</c:v>
                </c:pt>
                <c:pt idx="311">
                  <c:v>20.436299999999999</c:v>
                </c:pt>
                <c:pt idx="312">
                  <c:v>21.984000000000002</c:v>
                </c:pt>
                <c:pt idx="313">
                  <c:v>22.392299999999999</c:v>
                </c:pt>
                <c:pt idx="314">
                  <c:v>21.838999999999999</c:v>
                </c:pt>
                <c:pt idx="315">
                  <c:v>23.4483</c:v>
                </c:pt>
                <c:pt idx="316">
                  <c:v>24.9526</c:v>
                </c:pt>
                <c:pt idx="317">
                  <c:v>24.9526</c:v>
                </c:pt>
                <c:pt idx="318">
                  <c:v>24.9526</c:v>
                </c:pt>
                <c:pt idx="319">
                  <c:v>25.848800000000001</c:v>
                </c:pt>
                <c:pt idx="320">
                  <c:v>23.619900000000001</c:v>
                </c:pt>
                <c:pt idx="321">
                  <c:v>24.748000000000001</c:v>
                </c:pt>
                <c:pt idx="322">
                  <c:v>23.442299999999999</c:v>
                </c:pt>
                <c:pt idx="323">
                  <c:v>22.652799999999999</c:v>
                </c:pt>
                <c:pt idx="324">
                  <c:v>22.652799999999999</c:v>
                </c:pt>
                <c:pt idx="325">
                  <c:v>22.652799999999999</c:v>
                </c:pt>
                <c:pt idx="326">
                  <c:v>22.984100000000002</c:v>
                </c:pt>
                <c:pt idx="327">
                  <c:v>24.813300000000002</c:v>
                </c:pt>
                <c:pt idx="328">
                  <c:v>23.937200000000001</c:v>
                </c:pt>
                <c:pt idx="329">
                  <c:v>22.8903</c:v>
                </c:pt>
                <c:pt idx="330">
                  <c:v>23.0669</c:v>
                </c:pt>
                <c:pt idx="331">
                  <c:v>23.0669</c:v>
                </c:pt>
                <c:pt idx="332">
                  <c:v>23.0669</c:v>
                </c:pt>
                <c:pt idx="333">
                  <c:v>23.650300000000001</c:v>
                </c:pt>
                <c:pt idx="334">
                  <c:v>23.6051</c:v>
                </c:pt>
                <c:pt idx="335">
                  <c:v>22.817599999999999</c:v>
                </c:pt>
                <c:pt idx="336">
                  <c:v>22.6526</c:v>
                </c:pt>
                <c:pt idx="337">
                  <c:v>22.6816</c:v>
                </c:pt>
                <c:pt idx="338">
                  <c:v>22.6816</c:v>
                </c:pt>
                <c:pt idx="339">
                  <c:v>22.6816</c:v>
                </c:pt>
                <c:pt idx="340">
                  <c:v>22.044699999999999</c:v>
                </c:pt>
                <c:pt idx="341">
                  <c:v>23.5733</c:v>
                </c:pt>
                <c:pt idx="342">
                  <c:v>24.294699999999999</c:v>
                </c:pt>
                <c:pt idx="343">
                  <c:v>24.534300000000002</c:v>
                </c:pt>
                <c:pt idx="344">
                  <c:v>26.576599999999999</c:v>
                </c:pt>
                <c:pt idx="345">
                  <c:v>26.576599999999999</c:v>
                </c:pt>
                <c:pt idx="346">
                  <c:v>26.576599999999999</c:v>
                </c:pt>
                <c:pt idx="347">
                  <c:v>30.411000000000001</c:v>
                </c:pt>
                <c:pt idx="348">
                  <c:v>27.459099999999999</c:v>
                </c:pt>
                <c:pt idx="349">
                  <c:v>25.436199999999999</c:v>
                </c:pt>
                <c:pt idx="350">
                  <c:v>22.5761</c:v>
                </c:pt>
                <c:pt idx="351">
                  <c:v>23.898900000000001</c:v>
                </c:pt>
                <c:pt idx="352">
                  <c:v>23.898900000000001</c:v>
                </c:pt>
                <c:pt idx="353">
                  <c:v>23.898900000000001</c:v>
                </c:pt>
                <c:pt idx="354">
                  <c:v>23.883600000000001</c:v>
                </c:pt>
                <c:pt idx="355">
                  <c:v>22.536100000000001</c:v>
                </c:pt>
                <c:pt idx="356">
                  <c:v>20.250399999999999</c:v>
                </c:pt>
                <c:pt idx="357">
                  <c:v>20.250399999999999</c:v>
                </c:pt>
                <c:pt idx="358">
                  <c:v>20.250399999999999</c:v>
                </c:pt>
                <c:pt idx="359">
                  <c:v>20.250399999999999</c:v>
                </c:pt>
                <c:pt idx="360">
                  <c:v>20.250399999999999</c:v>
                </c:pt>
                <c:pt idx="361">
                  <c:v>22.4544</c:v>
                </c:pt>
                <c:pt idx="362">
                  <c:v>21.6067</c:v>
                </c:pt>
                <c:pt idx="363">
                  <c:v>22.174499999999998</c:v>
                </c:pt>
                <c:pt idx="364">
                  <c:v>22.174499999999998</c:v>
                </c:pt>
                <c:pt idx="365">
                  <c:v>22.174499999999998</c:v>
                </c:pt>
                <c:pt idx="366">
                  <c:v>22.174499999999998</c:v>
                </c:pt>
                <c:pt idx="367">
                  <c:v>22.174499999999998</c:v>
                </c:pt>
                <c:pt idx="368">
                  <c:v>26.998000000000001</c:v>
                </c:pt>
                <c:pt idx="369">
                  <c:v>26.2087</c:v>
                </c:pt>
                <c:pt idx="370">
                  <c:v>26.309000000000001</c:v>
                </c:pt>
                <c:pt idx="371">
                  <c:v>29.789899999999999</c:v>
                </c:pt>
                <c:pt idx="372">
                  <c:v>30.400500000000001</c:v>
                </c:pt>
                <c:pt idx="373">
                  <c:v>30.400500000000001</c:v>
                </c:pt>
                <c:pt idx="374">
                  <c:v>30.400500000000001</c:v>
                </c:pt>
                <c:pt idx="375">
                  <c:v>30.2182</c:v>
                </c:pt>
                <c:pt idx="376">
                  <c:v>28.538799999999998</c:v>
                </c:pt>
                <c:pt idx="377">
                  <c:v>28.134799999999998</c:v>
                </c:pt>
                <c:pt idx="378">
                  <c:v>29.939</c:v>
                </c:pt>
                <c:pt idx="379">
                  <c:v>34.585599999999999</c:v>
                </c:pt>
                <c:pt idx="380">
                  <c:v>34.585599999999999</c:v>
                </c:pt>
                <c:pt idx="381">
                  <c:v>34.585599999999999</c:v>
                </c:pt>
                <c:pt idx="382">
                  <c:v>34.325000000000003</c:v>
                </c:pt>
                <c:pt idx="383">
                  <c:v>30.757100000000001</c:v>
                </c:pt>
                <c:pt idx="384">
                  <c:v>35.113300000000002</c:v>
                </c:pt>
                <c:pt idx="385">
                  <c:v>31.789400000000001</c:v>
                </c:pt>
                <c:pt idx="386">
                  <c:v>28.335599999999999</c:v>
                </c:pt>
                <c:pt idx="387">
                  <c:v>28.335599999999999</c:v>
                </c:pt>
                <c:pt idx="388">
                  <c:v>28.335599999999999</c:v>
                </c:pt>
                <c:pt idx="389">
                  <c:v>28.444299999999998</c:v>
                </c:pt>
                <c:pt idx="390">
                  <c:v>28.1187</c:v>
                </c:pt>
                <c:pt idx="391">
                  <c:v>27.783200000000001</c:v>
                </c:pt>
                <c:pt idx="392">
                  <c:v>29.831499999999998</c:v>
                </c:pt>
                <c:pt idx="393">
                  <c:v>27.388999999999999</c:v>
                </c:pt>
                <c:pt idx="394">
                  <c:v>27.388999999999999</c:v>
                </c:pt>
                <c:pt idx="395">
                  <c:v>27.388999999999999</c:v>
                </c:pt>
                <c:pt idx="396">
                  <c:v>27.330300000000001</c:v>
                </c:pt>
                <c:pt idx="397">
                  <c:v>29.154199999999999</c:v>
                </c:pt>
                <c:pt idx="398">
                  <c:v>30.736899999999999</c:v>
                </c:pt>
                <c:pt idx="399">
                  <c:v>29.642299999999999</c:v>
                </c:pt>
                <c:pt idx="400">
                  <c:v>30.052900000000001</c:v>
                </c:pt>
                <c:pt idx="401">
                  <c:v>30.052900000000001</c:v>
                </c:pt>
                <c:pt idx="402">
                  <c:v>30.052900000000001</c:v>
                </c:pt>
                <c:pt idx="403">
                  <c:v>33.3917</c:v>
                </c:pt>
                <c:pt idx="404">
                  <c:v>33.9664</c:v>
                </c:pt>
                <c:pt idx="405">
                  <c:v>33.452800000000003</c:v>
                </c:pt>
                <c:pt idx="406">
                  <c:v>38.305100000000003</c:v>
                </c:pt>
                <c:pt idx="407">
                  <c:v>35.684600000000003</c:v>
                </c:pt>
                <c:pt idx="408">
                  <c:v>35.684600000000003</c:v>
                </c:pt>
                <c:pt idx="409">
                  <c:v>35.684600000000003</c:v>
                </c:pt>
                <c:pt idx="410">
                  <c:v>33.915399999999998</c:v>
                </c:pt>
                <c:pt idx="411">
                  <c:v>33.521299999999997</c:v>
                </c:pt>
                <c:pt idx="412">
                  <c:v>30.4983</c:v>
                </c:pt>
                <c:pt idx="413">
                  <c:v>30.917200000000001</c:v>
                </c:pt>
                <c:pt idx="414">
                  <c:v>31.265599999999999</c:v>
                </c:pt>
                <c:pt idx="415">
                  <c:v>31.265599999999999</c:v>
                </c:pt>
                <c:pt idx="416">
                  <c:v>31.265599999999999</c:v>
                </c:pt>
                <c:pt idx="417">
                  <c:v>29.9498</c:v>
                </c:pt>
                <c:pt idx="418">
                  <c:v>30.5366</c:v>
                </c:pt>
                <c:pt idx="419">
                  <c:v>33.117800000000003</c:v>
                </c:pt>
                <c:pt idx="420">
                  <c:v>31.0305</c:v>
                </c:pt>
                <c:pt idx="421">
                  <c:v>29.275600000000001</c:v>
                </c:pt>
                <c:pt idx="422">
                  <c:v>29.275600000000001</c:v>
                </c:pt>
                <c:pt idx="423">
                  <c:v>29.275600000000001</c:v>
                </c:pt>
                <c:pt idx="424">
                  <c:v>29.729800000000001</c:v>
                </c:pt>
                <c:pt idx="425">
                  <c:v>28.542400000000001</c:v>
                </c:pt>
                <c:pt idx="426">
                  <c:v>27.124300000000002</c:v>
                </c:pt>
                <c:pt idx="427">
                  <c:v>26.518599999999999</c:v>
                </c:pt>
                <c:pt idx="428">
                  <c:v>24.511600000000001</c:v>
                </c:pt>
                <c:pt idx="429">
                  <c:v>24.511600000000001</c:v>
                </c:pt>
                <c:pt idx="430">
                  <c:v>24.511600000000001</c:v>
                </c:pt>
                <c:pt idx="431">
                  <c:v>26.205200000000001</c:v>
                </c:pt>
                <c:pt idx="432">
                  <c:v>27.8475</c:v>
                </c:pt>
                <c:pt idx="433">
                  <c:v>28.060700000000001</c:v>
                </c:pt>
                <c:pt idx="434">
                  <c:v>28.178100000000001</c:v>
                </c:pt>
                <c:pt idx="435">
                  <c:v>24.110700000000001</c:v>
                </c:pt>
                <c:pt idx="436">
                  <c:v>24.110700000000001</c:v>
                </c:pt>
                <c:pt idx="437">
                  <c:v>24.110700000000001</c:v>
                </c:pt>
                <c:pt idx="438">
                  <c:v>22.960699999999999</c:v>
                </c:pt>
                <c:pt idx="439">
                  <c:v>23.2425</c:v>
                </c:pt>
                <c:pt idx="440">
                  <c:v>23.099399999999999</c:v>
                </c:pt>
                <c:pt idx="441">
                  <c:v>22.753599999999999</c:v>
                </c:pt>
                <c:pt idx="442">
                  <c:v>20.656700000000001</c:v>
                </c:pt>
                <c:pt idx="443">
                  <c:v>20.656700000000001</c:v>
                </c:pt>
                <c:pt idx="444">
                  <c:v>20.656700000000001</c:v>
                </c:pt>
                <c:pt idx="445">
                  <c:v>21.826499999999999</c:v>
                </c:pt>
                <c:pt idx="446">
                  <c:v>22.0365</c:v>
                </c:pt>
                <c:pt idx="447">
                  <c:v>22.097100000000001</c:v>
                </c:pt>
                <c:pt idx="448">
                  <c:v>24.628699999999998</c:v>
                </c:pt>
                <c:pt idx="449">
                  <c:v>24.628699999999998</c:v>
                </c:pt>
                <c:pt idx="450">
                  <c:v>24.628699999999998</c:v>
                </c:pt>
                <c:pt idx="451">
                  <c:v>24.628699999999998</c:v>
                </c:pt>
                <c:pt idx="452">
                  <c:v>24.628699999999998</c:v>
                </c:pt>
                <c:pt idx="453">
                  <c:v>24.904299999999999</c:v>
                </c:pt>
                <c:pt idx="454">
                  <c:v>22.644300000000001</c:v>
                </c:pt>
                <c:pt idx="455">
                  <c:v>23.448699999999999</c:v>
                </c:pt>
                <c:pt idx="456">
                  <c:v>25.108799999999999</c:v>
                </c:pt>
                <c:pt idx="457">
                  <c:v>25.108799999999999</c:v>
                </c:pt>
                <c:pt idx="458">
                  <c:v>25.108799999999999</c:v>
                </c:pt>
                <c:pt idx="459">
                  <c:v>24.509</c:v>
                </c:pt>
                <c:pt idx="460">
                  <c:v>26.623000000000001</c:v>
                </c:pt>
                <c:pt idx="461">
                  <c:v>25.168600000000001</c:v>
                </c:pt>
                <c:pt idx="462">
                  <c:v>26.1571</c:v>
                </c:pt>
                <c:pt idx="463">
                  <c:v>24.805399999999999</c:v>
                </c:pt>
                <c:pt idx="464">
                  <c:v>24.805399999999999</c:v>
                </c:pt>
                <c:pt idx="465">
                  <c:v>24.805399999999999</c:v>
                </c:pt>
                <c:pt idx="466">
                  <c:v>24.886299999999999</c:v>
                </c:pt>
                <c:pt idx="467">
                  <c:v>24.077500000000001</c:v>
                </c:pt>
                <c:pt idx="468">
                  <c:v>22.311800000000002</c:v>
                </c:pt>
                <c:pt idx="469">
                  <c:v>20.630199999999999</c:v>
                </c:pt>
                <c:pt idx="470">
                  <c:v>20.5487</c:v>
                </c:pt>
                <c:pt idx="471">
                  <c:v>20.5487</c:v>
                </c:pt>
                <c:pt idx="472">
                  <c:v>20.5487</c:v>
                </c:pt>
                <c:pt idx="473">
                  <c:v>21.284600000000001</c:v>
                </c:pt>
                <c:pt idx="474">
                  <c:v>20.361699999999999</c:v>
                </c:pt>
                <c:pt idx="475">
                  <c:v>19.883099999999999</c:v>
                </c:pt>
                <c:pt idx="476">
                  <c:v>20.311399999999999</c:v>
                </c:pt>
                <c:pt idx="477">
                  <c:v>20.6022</c:v>
                </c:pt>
                <c:pt idx="478">
                  <c:v>20.6022</c:v>
                </c:pt>
                <c:pt idx="479">
                  <c:v>20.6022</c:v>
                </c:pt>
                <c:pt idx="480">
                  <c:v>21.838799999999999</c:v>
                </c:pt>
                <c:pt idx="481">
                  <c:v>21.281600000000001</c:v>
                </c:pt>
                <c:pt idx="482">
                  <c:v>21.284300000000002</c:v>
                </c:pt>
                <c:pt idx="483">
                  <c:v>20.8538</c:v>
                </c:pt>
                <c:pt idx="484">
                  <c:v>24.033000000000001</c:v>
                </c:pt>
                <c:pt idx="485">
                  <c:v>24.033000000000001</c:v>
                </c:pt>
                <c:pt idx="486">
                  <c:v>24.033000000000001</c:v>
                </c:pt>
                <c:pt idx="487">
                  <c:v>25.116700000000002</c:v>
                </c:pt>
                <c:pt idx="488">
                  <c:v>26.409500000000001</c:v>
                </c:pt>
                <c:pt idx="489">
                  <c:v>27.037299999999998</c:v>
                </c:pt>
                <c:pt idx="490">
                  <c:v>25.9343</c:v>
                </c:pt>
                <c:pt idx="491">
                  <c:v>25.1235</c:v>
                </c:pt>
                <c:pt idx="492">
                  <c:v>25.1235</c:v>
                </c:pt>
                <c:pt idx="493">
                  <c:v>25.1235</c:v>
                </c:pt>
                <c:pt idx="494">
                  <c:v>24.956</c:v>
                </c:pt>
                <c:pt idx="495">
                  <c:v>23.890999999999998</c:v>
                </c:pt>
                <c:pt idx="496">
                  <c:v>23.859500000000001</c:v>
                </c:pt>
                <c:pt idx="497">
                  <c:v>24.447099999999999</c:v>
                </c:pt>
                <c:pt idx="498">
                  <c:v>23.595700000000001</c:v>
                </c:pt>
                <c:pt idx="499">
                  <c:v>23.595700000000001</c:v>
                </c:pt>
                <c:pt idx="500">
                  <c:v>23.595700000000001</c:v>
                </c:pt>
                <c:pt idx="501">
                  <c:v>24.212499999999999</c:v>
                </c:pt>
                <c:pt idx="502">
                  <c:v>24.474</c:v>
                </c:pt>
                <c:pt idx="503">
                  <c:v>23.296700000000001</c:v>
                </c:pt>
                <c:pt idx="504">
                  <c:v>24.381699999999999</c:v>
                </c:pt>
                <c:pt idx="505">
                  <c:v>22.604299999999999</c:v>
                </c:pt>
                <c:pt idx="506">
                  <c:v>22.604299999999999</c:v>
                </c:pt>
                <c:pt idx="507">
                  <c:v>22.604299999999999</c:v>
                </c:pt>
                <c:pt idx="508">
                  <c:v>23.292899999999999</c:v>
                </c:pt>
                <c:pt idx="509">
                  <c:v>21.785699999999999</c:v>
                </c:pt>
                <c:pt idx="510">
                  <c:v>21.060400000000001</c:v>
                </c:pt>
                <c:pt idx="511">
                  <c:v>20.818999999999999</c:v>
                </c:pt>
                <c:pt idx="512">
                  <c:v>20.462900000000001</c:v>
                </c:pt>
                <c:pt idx="513">
                  <c:v>20.462900000000001</c:v>
                </c:pt>
                <c:pt idx="514">
                  <c:v>20.462900000000001</c:v>
                </c:pt>
                <c:pt idx="515">
                  <c:v>20.944099999999999</c:v>
                </c:pt>
                <c:pt idx="516">
                  <c:v>22.114899999999999</c:v>
                </c:pt>
                <c:pt idx="517">
                  <c:v>23.931699999999999</c:v>
                </c:pt>
                <c:pt idx="518">
                  <c:v>23.1068</c:v>
                </c:pt>
                <c:pt idx="519">
                  <c:v>23.554099999999998</c:v>
                </c:pt>
                <c:pt idx="520">
                  <c:v>23.554099999999998</c:v>
                </c:pt>
                <c:pt idx="521">
                  <c:v>23.554099999999998</c:v>
                </c:pt>
                <c:pt idx="522">
                  <c:v>24.052700000000002</c:v>
                </c:pt>
                <c:pt idx="523">
                  <c:v>23.349599999999999</c:v>
                </c:pt>
                <c:pt idx="524">
                  <c:v>24.316600000000001</c:v>
                </c:pt>
                <c:pt idx="525">
                  <c:v>25.8413</c:v>
                </c:pt>
                <c:pt idx="526">
                  <c:v>30.225100000000001</c:v>
                </c:pt>
                <c:pt idx="527">
                  <c:v>30.225100000000001</c:v>
                </c:pt>
                <c:pt idx="528">
                  <c:v>30.225100000000001</c:v>
                </c:pt>
                <c:pt idx="529">
                  <c:v>34.364400000000003</c:v>
                </c:pt>
                <c:pt idx="530">
                  <c:v>38.335299999999997</c:v>
                </c:pt>
                <c:pt idx="531">
                  <c:v>37.687100000000001</c:v>
                </c:pt>
                <c:pt idx="532">
                  <c:v>39.897500000000001</c:v>
                </c:pt>
                <c:pt idx="533">
                  <c:v>38.027299999999997</c:v>
                </c:pt>
                <c:pt idx="534">
                  <c:v>38.027299999999997</c:v>
                </c:pt>
                <c:pt idx="535">
                  <c:v>38.027299999999997</c:v>
                </c:pt>
                <c:pt idx="536">
                  <c:v>34.220700000000001</c:v>
                </c:pt>
                <c:pt idx="537">
                  <c:v>34.468400000000003</c:v>
                </c:pt>
                <c:pt idx="538">
                  <c:v>36.037500000000001</c:v>
                </c:pt>
                <c:pt idx="539">
                  <c:v>32.055500000000002</c:v>
                </c:pt>
                <c:pt idx="540">
                  <c:v>35.427900000000001</c:v>
                </c:pt>
                <c:pt idx="541">
                  <c:v>35.427900000000001</c:v>
                </c:pt>
                <c:pt idx="542">
                  <c:v>35.427900000000001</c:v>
                </c:pt>
                <c:pt idx="543">
                  <c:v>34.998800000000003</c:v>
                </c:pt>
                <c:pt idx="544">
                  <c:v>31.014700000000001</c:v>
                </c:pt>
                <c:pt idx="545">
                  <c:v>28.553000000000001</c:v>
                </c:pt>
                <c:pt idx="546">
                  <c:v>26.076499999999999</c:v>
                </c:pt>
                <c:pt idx="547">
                  <c:v>25.019600000000001</c:v>
                </c:pt>
                <c:pt idx="548">
                  <c:v>25.019600000000001</c:v>
                </c:pt>
                <c:pt idx="549">
                  <c:v>25.019600000000001</c:v>
                </c:pt>
                <c:pt idx="550">
                  <c:v>24.979800000000001</c:v>
                </c:pt>
                <c:pt idx="551">
                  <c:v>26.705500000000001</c:v>
                </c:pt>
                <c:pt idx="552">
                  <c:v>28.257899999999999</c:v>
                </c:pt>
                <c:pt idx="553">
                  <c:v>26.545000000000002</c:v>
                </c:pt>
                <c:pt idx="554">
                  <c:v>24.615100000000002</c:v>
                </c:pt>
                <c:pt idx="555">
                  <c:v>24.615100000000002</c:v>
                </c:pt>
                <c:pt idx="556">
                  <c:v>24.615100000000002</c:v>
                </c:pt>
                <c:pt idx="557">
                  <c:v>23.570399999999999</c:v>
                </c:pt>
                <c:pt idx="558">
                  <c:v>22.319800000000001</c:v>
                </c:pt>
                <c:pt idx="559">
                  <c:v>23.091799999999999</c:v>
                </c:pt>
                <c:pt idx="560">
                  <c:v>21.8141</c:v>
                </c:pt>
                <c:pt idx="561">
                  <c:v>20.92</c:v>
                </c:pt>
                <c:pt idx="562">
                  <c:v>20.92</c:v>
                </c:pt>
                <c:pt idx="563">
                  <c:v>20.92</c:v>
                </c:pt>
                <c:pt idx="564">
                  <c:v>20.8355</c:v>
                </c:pt>
                <c:pt idx="565">
                  <c:v>21.011900000000001</c:v>
                </c:pt>
                <c:pt idx="566">
                  <c:v>20.344999999999999</c:v>
                </c:pt>
                <c:pt idx="567">
                  <c:v>19.450099999999999</c:v>
                </c:pt>
                <c:pt idx="568">
                  <c:v>19.1159</c:v>
                </c:pt>
                <c:pt idx="569">
                  <c:v>19.1159</c:v>
                </c:pt>
                <c:pt idx="570">
                  <c:v>19.1159</c:v>
                </c:pt>
                <c:pt idx="571">
                  <c:v>19.917999999999999</c:v>
                </c:pt>
                <c:pt idx="572">
                  <c:v>20.1355</c:v>
                </c:pt>
                <c:pt idx="573">
                  <c:v>20.5334</c:v>
                </c:pt>
                <c:pt idx="574">
                  <c:v>20.992899999999999</c:v>
                </c:pt>
                <c:pt idx="575">
                  <c:v>20.245100000000001</c:v>
                </c:pt>
                <c:pt idx="576">
                  <c:v>20.245100000000001</c:v>
                </c:pt>
                <c:pt idx="577">
                  <c:v>20.245100000000001</c:v>
                </c:pt>
                <c:pt idx="578">
                  <c:v>20.329799999999999</c:v>
                </c:pt>
                <c:pt idx="579">
                  <c:v>23.1234</c:v>
                </c:pt>
                <c:pt idx="580">
                  <c:v>22.9514</c:v>
                </c:pt>
                <c:pt idx="581">
                  <c:v>21.412800000000001</c:v>
                </c:pt>
                <c:pt idx="582">
                  <c:v>19.3019</c:v>
                </c:pt>
                <c:pt idx="583">
                  <c:v>19.3019</c:v>
                </c:pt>
                <c:pt idx="584">
                  <c:v>19.3019</c:v>
                </c:pt>
                <c:pt idx="585">
                  <c:v>18.937799999999999</c:v>
                </c:pt>
                <c:pt idx="586">
                  <c:v>18.2898</c:v>
                </c:pt>
                <c:pt idx="587">
                  <c:v>19.190200000000001</c:v>
                </c:pt>
                <c:pt idx="588">
                  <c:v>18.358799999999999</c:v>
                </c:pt>
                <c:pt idx="589">
                  <c:v>17.898099999999999</c:v>
                </c:pt>
                <c:pt idx="590">
                  <c:v>17.898099999999999</c:v>
                </c:pt>
                <c:pt idx="591">
                  <c:v>17.898099999999999</c:v>
                </c:pt>
                <c:pt idx="592">
                  <c:v>18.834299999999999</c:v>
                </c:pt>
                <c:pt idx="593">
                  <c:v>20.067900000000002</c:v>
                </c:pt>
                <c:pt idx="594">
                  <c:v>21.190300000000001</c:v>
                </c:pt>
                <c:pt idx="595">
                  <c:v>20.319800000000001</c:v>
                </c:pt>
                <c:pt idx="596">
                  <c:v>21.1313</c:v>
                </c:pt>
                <c:pt idx="597">
                  <c:v>21.1313</c:v>
                </c:pt>
                <c:pt idx="598">
                  <c:v>21.1313</c:v>
                </c:pt>
                <c:pt idx="599">
                  <c:v>21.664899999999999</c:v>
                </c:pt>
                <c:pt idx="600">
                  <c:v>20.223099999999999</c:v>
                </c:pt>
                <c:pt idx="601">
                  <c:v>19.831099999999999</c:v>
                </c:pt>
                <c:pt idx="602">
                  <c:v>20.409600000000001</c:v>
                </c:pt>
                <c:pt idx="603">
                  <c:v>19.4893</c:v>
                </c:pt>
                <c:pt idx="604">
                  <c:v>19.4893</c:v>
                </c:pt>
                <c:pt idx="605">
                  <c:v>19.4893</c:v>
                </c:pt>
                <c:pt idx="606">
                  <c:v>20.185099999999998</c:v>
                </c:pt>
                <c:pt idx="607">
                  <c:v>19.372299999999999</c:v>
                </c:pt>
                <c:pt idx="608">
                  <c:v>19.416599999999999</c:v>
                </c:pt>
                <c:pt idx="609">
                  <c:v>20.063600000000001</c:v>
                </c:pt>
                <c:pt idx="610">
                  <c:v>18.296299999999999</c:v>
                </c:pt>
                <c:pt idx="611">
                  <c:v>18.296299999999999</c:v>
                </c:pt>
                <c:pt idx="612">
                  <c:v>18.296299999999999</c:v>
                </c:pt>
                <c:pt idx="613">
                  <c:v>18.411000000000001</c:v>
                </c:pt>
                <c:pt idx="614">
                  <c:v>19.084700000000002</c:v>
                </c:pt>
                <c:pt idx="615">
                  <c:v>18.574300000000001</c:v>
                </c:pt>
                <c:pt idx="616">
                  <c:v>17.814900000000002</c:v>
                </c:pt>
                <c:pt idx="617">
                  <c:v>19.299099999999999</c:v>
                </c:pt>
                <c:pt idx="618">
                  <c:v>19.299099999999999</c:v>
                </c:pt>
                <c:pt idx="619">
                  <c:v>19.299099999999999</c:v>
                </c:pt>
                <c:pt idx="620">
                  <c:v>21.899899999999999</c:v>
                </c:pt>
                <c:pt idx="621">
                  <c:v>22.781400000000001</c:v>
                </c:pt>
                <c:pt idx="622">
                  <c:v>22.214200000000002</c:v>
                </c:pt>
                <c:pt idx="623">
                  <c:v>20.550699999999999</c:v>
                </c:pt>
                <c:pt idx="624">
                  <c:v>21.305199999999999</c:v>
                </c:pt>
                <c:pt idx="625">
                  <c:v>21.305199999999999</c:v>
                </c:pt>
                <c:pt idx="626">
                  <c:v>21.305199999999999</c:v>
                </c:pt>
                <c:pt idx="627">
                  <c:v>20.318300000000001</c:v>
                </c:pt>
                <c:pt idx="628">
                  <c:v>20.699200000000001</c:v>
                </c:pt>
                <c:pt idx="629">
                  <c:v>20.092300000000002</c:v>
                </c:pt>
                <c:pt idx="630">
                  <c:v>17.270299999999999</c:v>
                </c:pt>
                <c:pt idx="631">
                  <c:v>16.8292</c:v>
                </c:pt>
                <c:pt idx="632">
                  <c:v>16.8292</c:v>
                </c:pt>
                <c:pt idx="633">
                  <c:v>16.8292</c:v>
                </c:pt>
                <c:pt idx="634">
                  <c:v>20.2181</c:v>
                </c:pt>
                <c:pt idx="635">
                  <c:v>20.656700000000001</c:v>
                </c:pt>
                <c:pt idx="636">
                  <c:v>19.694800000000001</c:v>
                </c:pt>
                <c:pt idx="637">
                  <c:v>19.959800000000001</c:v>
                </c:pt>
                <c:pt idx="638">
                  <c:v>19.769300000000001</c:v>
                </c:pt>
                <c:pt idx="639">
                  <c:v>19.769300000000001</c:v>
                </c:pt>
                <c:pt idx="640">
                  <c:v>19.769300000000001</c:v>
                </c:pt>
                <c:pt idx="641">
                  <c:v>20.395099999999999</c:v>
                </c:pt>
                <c:pt idx="642">
                  <c:v>19.209700000000002</c:v>
                </c:pt>
                <c:pt idx="643">
                  <c:v>19.444099999999999</c:v>
                </c:pt>
                <c:pt idx="644">
                  <c:v>19.1722</c:v>
                </c:pt>
                <c:pt idx="645">
                  <c:v>20.038699999999999</c:v>
                </c:pt>
                <c:pt idx="646">
                  <c:v>20.038699999999999</c:v>
                </c:pt>
                <c:pt idx="647">
                  <c:v>20.038699999999999</c:v>
                </c:pt>
                <c:pt idx="648">
                  <c:v>19.260100000000001</c:v>
                </c:pt>
                <c:pt idx="649">
                  <c:v>19.878799999999998</c:v>
                </c:pt>
                <c:pt idx="650">
                  <c:v>20.131799999999998</c:v>
                </c:pt>
                <c:pt idx="651">
                  <c:v>20.927299999999999</c:v>
                </c:pt>
                <c:pt idx="652">
                  <c:v>19.4618</c:v>
                </c:pt>
                <c:pt idx="653">
                  <c:v>19.4618</c:v>
                </c:pt>
                <c:pt idx="654">
                  <c:v>19.4618</c:v>
                </c:pt>
                <c:pt idx="655">
                  <c:v>20.623100000000001</c:v>
                </c:pt>
                <c:pt idx="656">
                  <c:v>19.068999999999999</c:v>
                </c:pt>
                <c:pt idx="657">
                  <c:v>18.0718</c:v>
                </c:pt>
                <c:pt idx="658">
                  <c:v>17.217199999999998</c:v>
                </c:pt>
                <c:pt idx="659">
                  <c:v>16.599</c:v>
                </c:pt>
                <c:pt idx="660">
                  <c:v>16.599</c:v>
                </c:pt>
                <c:pt idx="661">
                  <c:v>16.599</c:v>
                </c:pt>
                <c:pt idx="662">
                  <c:v>17.705500000000001</c:v>
                </c:pt>
                <c:pt idx="663">
                  <c:v>18.2257</c:v>
                </c:pt>
                <c:pt idx="664">
                  <c:v>18.673999999999999</c:v>
                </c:pt>
                <c:pt idx="665">
                  <c:v>18.7315</c:v>
                </c:pt>
                <c:pt idx="666">
                  <c:v>19.269400000000001</c:v>
                </c:pt>
                <c:pt idx="667">
                  <c:v>19.269400000000001</c:v>
                </c:pt>
                <c:pt idx="668">
                  <c:v>19.269400000000001</c:v>
                </c:pt>
                <c:pt idx="669">
                  <c:v>21.444900000000001</c:v>
                </c:pt>
                <c:pt idx="670">
                  <c:v>23.463100000000001</c:v>
                </c:pt>
                <c:pt idx="671">
                  <c:v>23.654599999999999</c:v>
                </c:pt>
                <c:pt idx="672">
                  <c:v>24.680399999999999</c:v>
                </c:pt>
                <c:pt idx="673">
                  <c:v>25.207799999999999</c:v>
                </c:pt>
                <c:pt idx="674">
                  <c:v>25.207799999999999</c:v>
                </c:pt>
                <c:pt idx="675">
                  <c:v>25.207799999999999</c:v>
                </c:pt>
                <c:pt idx="676">
                  <c:v>24.619599999999998</c:v>
                </c:pt>
                <c:pt idx="677">
                  <c:v>24.934100000000001</c:v>
                </c:pt>
                <c:pt idx="678">
                  <c:v>21.101099999999999</c:v>
                </c:pt>
                <c:pt idx="679">
                  <c:v>21.0959</c:v>
                </c:pt>
                <c:pt idx="680">
                  <c:v>21.958500000000001</c:v>
                </c:pt>
                <c:pt idx="681">
                  <c:v>21.958500000000001</c:v>
                </c:pt>
                <c:pt idx="682">
                  <c:v>21.958500000000001</c:v>
                </c:pt>
                <c:pt idx="683">
                  <c:v>22.194099999999999</c:v>
                </c:pt>
                <c:pt idx="684">
                  <c:v>20.638100000000001</c:v>
                </c:pt>
                <c:pt idx="685">
                  <c:v>21.114699999999999</c:v>
                </c:pt>
                <c:pt idx="686">
                  <c:v>19.9481</c:v>
                </c:pt>
                <c:pt idx="687">
                  <c:v>20.369700000000002</c:v>
                </c:pt>
                <c:pt idx="688">
                  <c:v>20.369700000000002</c:v>
                </c:pt>
                <c:pt idx="689">
                  <c:v>20.369700000000002</c:v>
                </c:pt>
                <c:pt idx="690">
                  <c:v>20.553899999999999</c:v>
                </c:pt>
                <c:pt idx="691">
                  <c:v>20.2468</c:v>
                </c:pt>
                <c:pt idx="692">
                  <c:v>20.192799999999998</c:v>
                </c:pt>
                <c:pt idx="693">
                  <c:v>20.029199999999999</c:v>
                </c:pt>
                <c:pt idx="694">
                  <c:v>20.4086</c:v>
                </c:pt>
                <c:pt idx="695">
                  <c:v>20.4086</c:v>
                </c:pt>
                <c:pt idx="696">
                  <c:v>20.4086</c:v>
                </c:pt>
                <c:pt idx="697">
                  <c:v>22.533000000000001</c:v>
                </c:pt>
                <c:pt idx="698">
                  <c:v>21.7987</c:v>
                </c:pt>
                <c:pt idx="699">
                  <c:v>21.437200000000001</c:v>
                </c:pt>
                <c:pt idx="700">
                  <c:v>22.601400000000002</c:v>
                </c:pt>
                <c:pt idx="701">
                  <c:v>22.6159</c:v>
                </c:pt>
                <c:pt idx="702">
                  <c:v>22.6159</c:v>
                </c:pt>
                <c:pt idx="703">
                  <c:v>22.6159</c:v>
                </c:pt>
                <c:pt idx="704">
                  <c:v>18.9556</c:v>
                </c:pt>
                <c:pt idx="705">
                  <c:v>17.6341</c:v>
                </c:pt>
                <c:pt idx="706">
                  <c:v>17.143599999999999</c:v>
                </c:pt>
                <c:pt idx="707">
                  <c:v>16.159300000000002</c:v>
                </c:pt>
                <c:pt idx="708">
                  <c:v>16.6203</c:v>
                </c:pt>
                <c:pt idx="709">
                  <c:v>16.6203</c:v>
                </c:pt>
                <c:pt idx="710">
                  <c:v>16.6203</c:v>
                </c:pt>
                <c:pt idx="711">
                  <c:v>16.931799999999999</c:v>
                </c:pt>
                <c:pt idx="712">
                  <c:v>16.8704</c:v>
                </c:pt>
                <c:pt idx="713">
                  <c:v>17.114699999999999</c:v>
                </c:pt>
                <c:pt idx="714">
                  <c:v>15.863300000000001</c:v>
                </c:pt>
                <c:pt idx="715">
                  <c:v>15.098000000000001</c:v>
                </c:pt>
                <c:pt idx="716">
                  <c:v>15.098000000000001</c:v>
                </c:pt>
                <c:pt idx="717">
                  <c:v>15.098000000000001</c:v>
                </c:pt>
                <c:pt idx="718">
                  <c:v>15.117699999999999</c:v>
                </c:pt>
                <c:pt idx="719">
                  <c:v>14.875400000000001</c:v>
                </c:pt>
                <c:pt idx="720">
                  <c:v>14.737299999999999</c:v>
                </c:pt>
                <c:pt idx="721">
                  <c:v>14.8767</c:v>
                </c:pt>
                <c:pt idx="722">
                  <c:v>15.0936</c:v>
                </c:pt>
                <c:pt idx="723">
                  <c:v>15.0936</c:v>
                </c:pt>
                <c:pt idx="724">
                  <c:v>15.0936</c:v>
                </c:pt>
                <c:pt idx="725">
                  <c:v>15.0936</c:v>
                </c:pt>
                <c:pt idx="726">
                  <c:v>16.718</c:v>
                </c:pt>
                <c:pt idx="727">
                  <c:v>17.064800000000002</c:v>
                </c:pt>
                <c:pt idx="728">
                  <c:v>17.771000000000001</c:v>
                </c:pt>
                <c:pt idx="729">
                  <c:v>18.123000000000001</c:v>
                </c:pt>
                <c:pt idx="730">
                  <c:v>18.123000000000001</c:v>
                </c:pt>
                <c:pt idx="731">
                  <c:v>18.123000000000001</c:v>
                </c:pt>
                <c:pt idx="732">
                  <c:v>17.957799999999999</c:v>
                </c:pt>
                <c:pt idx="733">
                  <c:v>17.351900000000001</c:v>
                </c:pt>
                <c:pt idx="734">
                  <c:v>16.464099999999998</c:v>
                </c:pt>
                <c:pt idx="735">
                  <c:v>15.9801</c:v>
                </c:pt>
                <c:pt idx="736">
                  <c:v>15.3421</c:v>
                </c:pt>
                <c:pt idx="737">
                  <c:v>15.3421</c:v>
                </c:pt>
                <c:pt idx="738">
                  <c:v>15.3421</c:v>
                </c:pt>
                <c:pt idx="739">
                  <c:v>15.5143</c:v>
                </c:pt>
                <c:pt idx="740">
                  <c:v>15.354699999999999</c:v>
                </c:pt>
                <c:pt idx="741">
                  <c:v>15.7011</c:v>
                </c:pt>
                <c:pt idx="742">
                  <c:v>16.293500000000002</c:v>
                </c:pt>
                <c:pt idx="743">
                  <c:v>14.861800000000001</c:v>
                </c:pt>
                <c:pt idx="744">
                  <c:v>14.861800000000001</c:v>
                </c:pt>
                <c:pt idx="745">
                  <c:v>14.861800000000001</c:v>
                </c:pt>
                <c:pt idx="746">
                  <c:v>15.4655</c:v>
                </c:pt>
                <c:pt idx="747">
                  <c:v>15.6671</c:v>
                </c:pt>
                <c:pt idx="748">
                  <c:v>14.8506</c:v>
                </c:pt>
                <c:pt idx="749">
                  <c:v>14.8475</c:v>
                </c:pt>
                <c:pt idx="750">
                  <c:v>14.596299999999999</c:v>
                </c:pt>
                <c:pt idx="751">
                  <c:v>14.596299999999999</c:v>
                </c:pt>
                <c:pt idx="752">
                  <c:v>14.596299999999999</c:v>
                </c:pt>
                <c:pt idx="753">
                  <c:v>17.110800000000001</c:v>
                </c:pt>
                <c:pt idx="754">
                  <c:v>16.308299999999999</c:v>
                </c:pt>
                <c:pt idx="755">
                  <c:v>15.6958</c:v>
                </c:pt>
                <c:pt idx="756">
                  <c:v>15.6052</c:v>
                </c:pt>
                <c:pt idx="757">
                  <c:v>15.847</c:v>
                </c:pt>
                <c:pt idx="758">
                  <c:v>15.847</c:v>
                </c:pt>
                <c:pt idx="759">
                  <c:v>15.847</c:v>
                </c:pt>
                <c:pt idx="760">
                  <c:v>17.465299999999999</c:v>
                </c:pt>
                <c:pt idx="761">
                  <c:v>17.368200000000002</c:v>
                </c:pt>
                <c:pt idx="762">
                  <c:v>16.642700000000001</c:v>
                </c:pt>
                <c:pt idx="763">
                  <c:v>16.193899999999999</c:v>
                </c:pt>
                <c:pt idx="764">
                  <c:v>15.1332</c:v>
                </c:pt>
                <c:pt idx="765">
                  <c:v>15.1332</c:v>
                </c:pt>
                <c:pt idx="766">
                  <c:v>15.1332</c:v>
                </c:pt>
                <c:pt idx="767">
                  <c:v>16.4328</c:v>
                </c:pt>
                <c:pt idx="768">
                  <c:v>16.9147</c:v>
                </c:pt>
                <c:pt idx="769">
                  <c:v>16.831</c:v>
                </c:pt>
                <c:pt idx="770">
                  <c:v>15.2973</c:v>
                </c:pt>
                <c:pt idx="771">
                  <c:v>15.112500000000001</c:v>
                </c:pt>
                <c:pt idx="772">
                  <c:v>15.112500000000001</c:v>
                </c:pt>
                <c:pt idx="773">
                  <c:v>15.112500000000001</c:v>
                </c:pt>
                <c:pt idx="774">
                  <c:v>14.8043</c:v>
                </c:pt>
                <c:pt idx="775">
                  <c:v>14.6469</c:v>
                </c:pt>
                <c:pt idx="776">
                  <c:v>14.6829</c:v>
                </c:pt>
                <c:pt idx="777">
                  <c:v>15.399900000000001</c:v>
                </c:pt>
                <c:pt idx="778">
                  <c:v>14.8315</c:v>
                </c:pt>
                <c:pt idx="779">
                  <c:v>14.8315</c:v>
                </c:pt>
                <c:pt idx="780">
                  <c:v>14.8315</c:v>
                </c:pt>
                <c:pt idx="781">
                  <c:v>14.890599999999999</c:v>
                </c:pt>
                <c:pt idx="782">
                  <c:v>14.570600000000001</c:v>
                </c:pt>
                <c:pt idx="783">
                  <c:v>14.857699999999999</c:v>
                </c:pt>
                <c:pt idx="784">
                  <c:v>15.457800000000001</c:v>
                </c:pt>
                <c:pt idx="785">
                  <c:v>15.8552</c:v>
                </c:pt>
                <c:pt idx="786">
                  <c:v>15.8552</c:v>
                </c:pt>
                <c:pt idx="787">
                  <c:v>15.8552</c:v>
                </c:pt>
                <c:pt idx="788">
                  <c:v>16.040199999999999</c:v>
                </c:pt>
                <c:pt idx="789">
                  <c:v>16.2849</c:v>
                </c:pt>
                <c:pt idx="790">
                  <c:v>15.390499999999999</c:v>
                </c:pt>
                <c:pt idx="791">
                  <c:v>15.275399999999999</c:v>
                </c:pt>
                <c:pt idx="792">
                  <c:v>15.270799999999999</c:v>
                </c:pt>
                <c:pt idx="793">
                  <c:v>15.270799999999999</c:v>
                </c:pt>
                <c:pt idx="794">
                  <c:v>15.270799999999999</c:v>
                </c:pt>
                <c:pt idx="795">
                  <c:v>15.7683</c:v>
                </c:pt>
                <c:pt idx="796">
                  <c:v>15.3718</c:v>
                </c:pt>
                <c:pt idx="797">
                  <c:v>14.975099999999999</c:v>
                </c:pt>
                <c:pt idx="798">
                  <c:v>15.212300000000001</c:v>
                </c:pt>
                <c:pt idx="799">
                  <c:v>15.344099999999999</c:v>
                </c:pt>
                <c:pt idx="800">
                  <c:v>15.344099999999999</c:v>
                </c:pt>
                <c:pt idx="801">
                  <c:v>15.344099999999999</c:v>
                </c:pt>
                <c:pt idx="802">
                  <c:v>15.580299999999999</c:v>
                </c:pt>
                <c:pt idx="803">
                  <c:v>15.973699999999999</c:v>
                </c:pt>
                <c:pt idx="804">
                  <c:v>15.5983</c:v>
                </c:pt>
                <c:pt idx="805">
                  <c:v>11.5181</c:v>
                </c:pt>
                <c:pt idx="806">
                  <c:v>11.1647</c:v>
                </c:pt>
                <c:pt idx="807">
                  <c:v>11.1647</c:v>
                </c:pt>
                <c:pt idx="808">
                  <c:v>11.1647</c:v>
                </c:pt>
                <c:pt idx="809">
                  <c:v>13.079700000000001</c:v>
                </c:pt>
                <c:pt idx="810">
                  <c:v>13.7745</c:v>
                </c:pt>
                <c:pt idx="811">
                  <c:v>14.514799999999999</c:v>
                </c:pt>
                <c:pt idx="812">
                  <c:v>15.0982</c:v>
                </c:pt>
                <c:pt idx="813">
                  <c:v>15.1975</c:v>
                </c:pt>
                <c:pt idx="814">
                  <c:v>15.1975</c:v>
                </c:pt>
                <c:pt idx="815">
                  <c:v>15.1975</c:v>
                </c:pt>
                <c:pt idx="816">
                  <c:v>16.349299999999999</c:v>
                </c:pt>
                <c:pt idx="817">
                  <c:v>15.8635</c:v>
                </c:pt>
                <c:pt idx="818">
                  <c:v>15.930400000000001</c:v>
                </c:pt>
                <c:pt idx="819">
                  <c:v>16.104099999999999</c:v>
                </c:pt>
                <c:pt idx="820">
                  <c:v>16.522099999999998</c:v>
                </c:pt>
                <c:pt idx="821">
                  <c:v>16.522099999999998</c:v>
                </c:pt>
                <c:pt idx="822">
                  <c:v>16.522099999999998</c:v>
                </c:pt>
                <c:pt idx="823">
                  <c:v>17.959700000000002</c:v>
                </c:pt>
                <c:pt idx="824">
                  <c:v>18.004999999999999</c:v>
                </c:pt>
                <c:pt idx="825">
                  <c:v>18.520499999999998</c:v>
                </c:pt>
                <c:pt idx="826">
                  <c:v>18.8703</c:v>
                </c:pt>
                <c:pt idx="827">
                  <c:v>19.537299999999998</c:v>
                </c:pt>
                <c:pt idx="828">
                  <c:v>19.537299999999998</c:v>
                </c:pt>
                <c:pt idx="829">
                  <c:v>19.537299999999998</c:v>
                </c:pt>
                <c:pt idx="830">
                  <c:v>22.093399999999999</c:v>
                </c:pt>
                <c:pt idx="831">
                  <c:v>22.951799999999999</c:v>
                </c:pt>
                <c:pt idx="832">
                  <c:v>22.715499999999999</c:v>
                </c:pt>
                <c:pt idx="833">
                  <c:v>23.388300000000001</c:v>
                </c:pt>
                <c:pt idx="834">
                  <c:v>23.388300000000001</c:v>
                </c:pt>
                <c:pt idx="835">
                  <c:v>23.388300000000001</c:v>
                </c:pt>
                <c:pt idx="836">
                  <c:v>23.388300000000001</c:v>
                </c:pt>
                <c:pt idx="837">
                  <c:v>23.388300000000001</c:v>
                </c:pt>
                <c:pt idx="838">
                  <c:v>25.594200000000001</c:v>
                </c:pt>
                <c:pt idx="839">
                  <c:v>24.202100000000002</c:v>
                </c:pt>
                <c:pt idx="840">
                  <c:v>24.8992</c:v>
                </c:pt>
                <c:pt idx="841">
                  <c:v>25.0928</c:v>
                </c:pt>
                <c:pt idx="842">
                  <c:v>25.0928</c:v>
                </c:pt>
                <c:pt idx="843">
                  <c:v>25.0928</c:v>
                </c:pt>
                <c:pt idx="844">
                  <c:v>16.246300000000002</c:v>
                </c:pt>
                <c:pt idx="845">
                  <c:v>15.419600000000001</c:v>
                </c:pt>
                <c:pt idx="846">
                  <c:v>15.584</c:v>
                </c:pt>
                <c:pt idx="847">
                  <c:v>16.106999999999999</c:v>
                </c:pt>
                <c:pt idx="848">
                  <c:v>17.049499999999998</c:v>
                </c:pt>
                <c:pt idx="849">
                  <c:v>17.049499999999998</c:v>
                </c:pt>
                <c:pt idx="850">
                  <c:v>17.049499999999998</c:v>
                </c:pt>
                <c:pt idx="851">
                  <c:v>17.049499999999998</c:v>
                </c:pt>
                <c:pt idx="852">
                  <c:v>17.267299999999999</c:v>
                </c:pt>
                <c:pt idx="853">
                  <c:v>17.398199999999999</c:v>
                </c:pt>
                <c:pt idx="854">
                  <c:v>16.484300000000001</c:v>
                </c:pt>
                <c:pt idx="855">
                  <c:v>17.014299999999999</c:v>
                </c:pt>
                <c:pt idx="856">
                  <c:v>17.014299999999999</c:v>
                </c:pt>
                <c:pt idx="857">
                  <c:v>17.014299999999999</c:v>
                </c:pt>
                <c:pt idx="858">
                  <c:v>14.393000000000001</c:v>
                </c:pt>
                <c:pt idx="859">
                  <c:v>14.0868</c:v>
                </c:pt>
                <c:pt idx="860">
                  <c:v>14.0655</c:v>
                </c:pt>
                <c:pt idx="861">
                  <c:v>14.3491</c:v>
                </c:pt>
                <c:pt idx="862">
                  <c:v>13.8689</c:v>
                </c:pt>
                <c:pt idx="863">
                  <c:v>13.8689</c:v>
                </c:pt>
                <c:pt idx="864">
                  <c:v>13.8689</c:v>
                </c:pt>
                <c:pt idx="865">
                  <c:v>14.2041</c:v>
                </c:pt>
                <c:pt idx="866">
                  <c:v>13.540100000000001</c:v>
                </c:pt>
                <c:pt idx="867">
                  <c:v>16.143799999999999</c:v>
                </c:pt>
                <c:pt idx="868">
                  <c:v>17.0825</c:v>
                </c:pt>
                <c:pt idx="869">
                  <c:v>15.4679</c:v>
                </c:pt>
                <c:pt idx="870">
                  <c:v>15.4679</c:v>
                </c:pt>
                <c:pt idx="871">
                  <c:v>15.4679</c:v>
                </c:pt>
                <c:pt idx="872">
                  <c:v>14.825900000000001</c:v>
                </c:pt>
                <c:pt idx="873">
                  <c:v>13.8428</c:v>
                </c:pt>
                <c:pt idx="874">
                  <c:v>13.8757</c:v>
                </c:pt>
                <c:pt idx="875">
                  <c:v>13.959899999999999</c:v>
                </c:pt>
                <c:pt idx="876">
                  <c:v>13.854699999999999</c:v>
                </c:pt>
                <c:pt idx="877">
                  <c:v>13.854699999999999</c:v>
                </c:pt>
                <c:pt idx="878">
                  <c:v>13.854699999999999</c:v>
                </c:pt>
                <c:pt idx="879">
                  <c:v>14.178100000000001</c:v>
                </c:pt>
                <c:pt idx="880">
                  <c:v>14.471500000000001</c:v>
                </c:pt>
                <c:pt idx="881">
                  <c:v>14.553800000000001</c:v>
                </c:pt>
                <c:pt idx="882">
                  <c:v>13.6227</c:v>
                </c:pt>
                <c:pt idx="883">
                  <c:v>13.3345</c:v>
                </c:pt>
                <c:pt idx="884">
                  <c:v>13.3345</c:v>
                </c:pt>
                <c:pt idx="885">
                  <c:v>13.3345</c:v>
                </c:pt>
                <c:pt idx="886">
                  <c:v>13.943099999999999</c:v>
                </c:pt>
                <c:pt idx="887">
                  <c:v>14.386200000000001</c:v>
                </c:pt>
                <c:pt idx="888">
                  <c:v>14.6073</c:v>
                </c:pt>
                <c:pt idx="889">
                  <c:v>14.0799</c:v>
                </c:pt>
                <c:pt idx="890">
                  <c:v>13.3926</c:v>
                </c:pt>
                <c:pt idx="891">
                  <c:v>13.3926</c:v>
                </c:pt>
                <c:pt idx="892">
                  <c:v>13.3926</c:v>
                </c:pt>
                <c:pt idx="893">
                  <c:v>14.510199999999999</c:v>
                </c:pt>
                <c:pt idx="894">
                  <c:v>13.5587</c:v>
                </c:pt>
                <c:pt idx="895">
                  <c:v>13.946400000000001</c:v>
                </c:pt>
                <c:pt idx="896">
                  <c:v>14.9445</c:v>
                </c:pt>
                <c:pt idx="897">
                  <c:v>13.744199999999999</c:v>
                </c:pt>
                <c:pt idx="898">
                  <c:v>13.744199999999999</c:v>
                </c:pt>
                <c:pt idx="899">
                  <c:v>13.744199999999999</c:v>
                </c:pt>
                <c:pt idx="900">
                  <c:v>13.032500000000001</c:v>
                </c:pt>
                <c:pt idx="901">
                  <c:v>14.0291</c:v>
                </c:pt>
                <c:pt idx="902">
                  <c:v>14.178800000000001</c:v>
                </c:pt>
                <c:pt idx="903">
                  <c:v>14.0328</c:v>
                </c:pt>
                <c:pt idx="904">
                  <c:v>14.221399999999999</c:v>
                </c:pt>
                <c:pt idx="905">
                  <c:v>14.221399999999999</c:v>
                </c:pt>
                <c:pt idx="906">
                  <c:v>14.221399999999999</c:v>
                </c:pt>
                <c:pt idx="907">
                  <c:v>13.656700000000001</c:v>
                </c:pt>
                <c:pt idx="908">
                  <c:v>14.7743</c:v>
                </c:pt>
                <c:pt idx="909">
                  <c:v>14.852499999999999</c:v>
                </c:pt>
                <c:pt idx="910">
                  <c:v>17.603200000000001</c:v>
                </c:pt>
                <c:pt idx="911">
                  <c:v>17.253299999999999</c:v>
                </c:pt>
                <c:pt idx="912">
                  <c:v>17.253299999999999</c:v>
                </c:pt>
                <c:pt idx="913">
                  <c:v>17.253299999999999</c:v>
                </c:pt>
                <c:pt idx="914">
                  <c:v>14.488799999999999</c:v>
                </c:pt>
                <c:pt idx="915">
                  <c:v>14.392899999999999</c:v>
                </c:pt>
                <c:pt idx="916">
                  <c:v>14.7011</c:v>
                </c:pt>
                <c:pt idx="917">
                  <c:v>15.472200000000001</c:v>
                </c:pt>
                <c:pt idx="918">
                  <c:v>15.182399999999999</c:v>
                </c:pt>
                <c:pt idx="919">
                  <c:v>15.182399999999999</c:v>
                </c:pt>
                <c:pt idx="920">
                  <c:v>15.182399999999999</c:v>
                </c:pt>
                <c:pt idx="921">
                  <c:v>14.782999999999999</c:v>
                </c:pt>
                <c:pt idx="922">
                  <c:v>14.773199999999999</c:v>
                </c:pt>
                <c:pt idx="923">
                  <c:v>13.7485</c:v>
                </c:pt>
                <c:pt idx="924">
                  <c:v>13.1228</c:v>
                </c:pt>
                <c:pt idx="925">
                  <c:v>12.650399999999999</c:v>
                </c:pt>
                <c:pt idx="926">
                  <c:v>12.650399999999999</c:v>
                </c:pt>
                <c:pt idx="927">
                  <c:v>12.650399999999999</c:v>
                </c:pt>
                <c:pt idx="928">
                  <c:v>12.6334</c:v>
                </c:pt>
                <c:pt idx="929">
                  <c:v>13.684100000000001</c:v>
                </c:pt>
                <c:pt idx="930">
                  <c:v>13.2685</c:v>
                </c:pt>
                <c:pt idx="931">
                  <c:v>13.087899999999999</c:v>
                </c:pt>
                <c:pt idx="932">
                  <c:v>15.3262</c:v>
                </c:pt>
                <c:pt idx="933">
                  <c:v>15.3262</c:v>
                </c:pt>
                <c:pt idx="934">
                  <c:v>15.3262</c:v>
                </c:pt>
                <c:pt idx="935">
                  <c:v>15.082700000000001</c:v>
                </c:pt>
                <c:pt idx="936">
                  <c:v>13.6357</c:v>
                </c:pt>
                <c:pt idx="937">
                  <c:v>12.9971</c:v>
                </c:pt>
                <c:pt idx="938">
                  <c:v>12.7697</c:v>
                </c:pt>
                <c:pt idx="939">
                  <c:v>13.7331</c:v>
                </c:pt>
                <c:pt idx="940">
                  <c:v>13.7331</c:v>
                </c:pt>
                <c:pt idx="941">
                  <c:v>13.7331</c:v>
                </c:pt>
                <c:pt idx="942">
                  <c:v>13.9033</c:v>
                </c:pt>
                <c:pt idx="943">
                  <c:v>13.4724</c:v>
                </c:pt>
                <c:pt idx="944">
                  <c:v>13.7531</c:v>
                </c:pt>
                <c:pt idx="945">
                  <c:v>13.7302</c:v>
                </c:pt>
                <c:pt idx="946">
                  <c:v>13.0654</c:v>
                </c:pt>
                <c:pt idx="947">
                  <c:v>13.0654</c:v>
                </c:pt>
                <c:pt idx="948">
                  <c:v>13.0654</c:v>
                </c:pt>
                <c:pt idx="949">
                  <c:v>13.199199999999999</c:v>
                </c:pt>
                <c:pt idx="950">
                  <c:v>12.7883</c:v>
                </c:pt>
                <c:pt idx="951">
                  <c:v>15.0152</c:v>
                </c:pt>
                <c:pt idx="952">
                  <c:v>18.9131</c:v>
                </c:pt>
                <c:pt idx="953">
                  <c:v>19.310099999999998</c:v>
                </c:pt>
                <c:pt idx="954">
                  <c:v>19.310099999999998</c:v>
                </c:pt>
                <c:pt idx="955">
                  <c:v>19.310099999999998</c:v>
                </c:pt>
                <c:pt idx="956">
                  <c:v>15.666399999999999</c:v>
                </c:pt>
                <c:pt idx="957">
                  <c:v>14.880100000000001</c:v>
                </c:pt>
                <c:pt idx="958">
                  <c:v>14.2468</c:v>
                </c:pt>
                <c:pt idx="959">
                  <c:v>15.385899999999999</c:v>
                </c:pt>
                <c:pt idx="960">
                  <c:v>17.5746</c:v>
                </c:pt>
                <c:pt idx="961">
                  <c:v>17.5746</c:v>
                </c:pt>
                <c:pt idx="962">
                  <c:v>17.5746</c:v>
                </c:pt>
                <c:pt idx="963">
                  <c:v>18.555299999999999</c:v>
                </c:pt>
                <c:pt idx="964">
                  <c:v>16.411999999999999</c:v>
                </c:pt>
                <c:pt idx="965">
                  <c:v>16.227499999999999</c:v>
                </c:pt>
                <c:pt idx="966">
                  <c:v>15.666499999999999</c:v>
                </c:pt>
                <c:pt idx="967">
                  <c:v>15.3262</c:v>
                </c:pt>
                <c:pt idx="968">
                  <c:v>15.3262</c:v>
                </c:pt>
                <c:pt idx="969">
                  <c:v>15.3262</c:v>
                </c:pt>
                <c:pt idx="970">
                  <c:v>15.8508</c:v>
                </c:pt>
                <c:pt idx="971">
                  <c:v>17.3169</c:v>
                </c:pt>
                <c:pt idx="972">
                  <c:v>16.468</c:v>
                </c:pt>
                <c:pt idx="973">
                  <c:v>15.6317</c:v>
                </c:pt>
                <c:pt idx="974">
                  <c:v>14.716699999999999</c:v>
                </c:pt>
                <c:pt idx="975">
                  <c:v>14.716699999999999</c:v>
                </c:pt>
                <c:pt idx="976">
                  <c:v>14.716699999999999</c:v>
                </c:pt>
                <c:pt idx="977">
                  <c:v>16.2117</c:v>
                </c:pt>
                <c:pt idx="978">
                  <c:v>16.4848</c:v>
                </c:pt>
                <c:pt idx="979">
                  <c:v>16.378599999999999</c:v>
                </c:pt>
                <c:pt idx="980">
                  <c:v>15.148199999999999</c:v>
                </c:pt>
                <c:pt idx="981">
                  <c:v>15.199</c:v>
                </c:pt>
                <c:pt idx="982">
                  <c:v>15.199</c:v>
                </c:pt>
                <c:pt idx="983">
                  <c:v>15.199</c:v>
                </c:pt>
                <c:pt idx="984">
                  <c:v>13.96</c:v>
                </c:pt>
                <c:pt idx="985">
                  <c:v>13.446400000000001</c:v>
                </c:pt>
                <c:pt idx="986">
                  <c:v>13.042299999999999</c:v>
                </c:pt>
                <c:pt idx="987">
                  <c:v>12.273899999999999</c:v>
                </c:pt>
                <c:pt idx="988">
                  <c:v>12.1972</c:v>
                </c:pt>
                <c:pt idx="989">
                  <c:v>12.1972</c:v>
                </c:pt>
                <c:pt idx="990">
                  <c:v>12.1972</c:v>
                </c:pt>
                <c:pt idx="991">
                  <c:v>11.943</c:v>
                </c:pt>
                <c:pt idx="992">
                  <c:v>11.7216</c:v>
                </c:pt>
                <c:pt idx="993">
                  <c:v>11.7949</c:v>
                </c:pt>
                <c:pt idx="994">
                  <c:v>11.1906</c:v>
                </c:pt>
                <c:pt idx="995">
                  <c:v>11.708</c:v>
                </c:pt>
                <c:pt idx="996">
                  <c:v>11.708</c:v>
                </c:pt>
                <c:pt idx="997">
                  <c:v>11.708</c:v>
                </c:pt>
                <c:pt idx="998">
                  <c:v>12.366300000000001</c:v>
                </c:pt>
                <c:pt idx="999">
                  <c:v>12.5406</c:v>
                </c:pt>
                <c:pt idx="1000">
                  <c:v>12.1282</c:v>
                </c:pt>
                <c:pt idx="1001">
                  <c:v>12.1259</c:v>
                </c:pt>
                <c:pt idx="1002">
                  <c:v>12.120799999999999</c:v>
                </c:pt>
                <c:pt idx="1003">
                  <c:v>12.120799999999999</c:v>
                </c:pt>
                <c:pt idx="1004">
                  <c:v>12.120799999999999</c:v>
                </c:pt>
                <c:pt idx="1005">
                  <c:v>12.1739</c:v>
                </c:pt>
                <c:pt idx="1006">
                  <c:v>11.836499999999999</c:v>
                </c:pt>
                <c:pt idx="1007">
                  <c:v>12.7752</c:v>
                </c:pt>
                <c:pt idx="1008">
                  <c:v>12.087</c:v>
                </c:pt>
                <c:pt idx="1009">
                  <c:v>12.5055</c:v>
                </c:pt>
                <c:pt idx="1010">
                  <c:v>12.5055</c:v>
                </c:pt>
                <c:pt idx="1011">
                  <c:v>12.5055</c:v>
                </c:pt>
                <c:pt idx="1012">
                  <c:v>12.610200000000001</c:v>
                </c:pt>
                <c:pt idx="1013">
                  <c:v>13.394399999999999</c:v>
                </c:pt>
                <c:pt idx="1014">
                  <c:v>12.669499999999999</c:v>
                </c:pt>
                <c:pt idx="1015">
                  <c:v>12.3247</c:v>
                </c:pt>
                <c:pt idx="1016">
                  <c:v>11.845800000000001</c:v>
                </c:pt>
                <c:pt idx="1017">
                  <c:v>11.845800000000001</c:v>
                </c:pt>
                <c:pt idx="1018">
                  <c:v>11.845800000000001</c:v>
                </c:pt>
                <c:pt idx="1019">
                  <c:v>11.903700000000001</c:v>
                </c:pt>
                <c:pt idx="1020">
                  <c:v>11.629899999999999</c:v>
                </c:pt>
                <c:pt idx="1021">
                  <c:v>11.051399999999999</c:v>
                </c:pt>
                <c:pt idx="1022">
                  <c:v>12.4435</c:v>
                </c:pt>
                <c:pt idx="1023">
                  <c:v>12.216699999999999</c:v>
                </c:pt>
                <c:pt idx="1024">
                  <c:v>12.216699999999999</c:v>
                </c:pt>
                <c:pt idx="1025">
                  <c:v>12.216699999999999</c:v>
                </c:pt>
                <c:pt idx="1026">
                  <c:v>12.590400000000001</c:v>
                </c:pt>
                <c:pt idx="1027">
                  <c:v>12.942399999999999</c:v>
                </c:pt>
                <c:pt idx="1028">
                  <c:v>14.5349</c:v>
                </c:pt>
                <c:pt idx="1029">
                  <c:v>12.915900000000001</c:v>
                </c:pt>
                <c:pt idx="1030">
                  <c:v>12.495100000000001</c:v>
                </c:pt>
                <c:pt idx="1031">
                  <c:v>12.495100000000001</c:v>
                </c:pt>
                <c:pt idx="1032">
                  <c:v>12.495100000000001</c:v>
                </c:pt>
                <c:pt idx="1033">
                  <c:v>12.8308</c:v>
                </c:pt>
                <c:pt idx="1034">
                  <c:v>11.9864</c:v>
                </c:pt>
                <c:pt idx="1035">
                  <c:v>11.792400000000001</c:v>
                </c:pt>
                <c:pt idx="1036">
                  <c:v>12.0219</c:v>
                </c:pt>
                <c:pt idx="1037">
                  <c:v>11.563499999999999</c:v>
                </c:pt>
                <c:pt idx="1038">
                  <c:v>11.563499999999999</c:v>
                </c:pt>
                <c:pt idx="1039">
                  <c:v>11.563499999999999</c:v>
                </c:pt>
                <c:pt idx="1040">
                  <c:v>11.6934</c:v>
                </c:pt>
                <c:pt idx="1041">
                  <c:v>12.133699999999999</c:v>
                </c:pt>
                <c:pt idx="1042">
                  <c:v>12.4069</c:v>
                </c:pt>
                <c:pt idx="1043">
                  <c:v>13.915800000000001</c:v>
                </c:pt>
                <c:pt idx="1044">
                  <c:v>14.452999999999999</c:v>
                </c:pt>
                <c:pt idx="1045">
                  <c:v>14.452999999999999</c:v>
                </c:pt>
                <c:pt idx="1046">
                  <c:v>14.452999999999999</c:v>
                </c:pt>
                <c:pt idx="1047">
                  <c:v>14.381600000000001</c:v>
                </c:pt>
                <c:pt idx="1048">
                  <c:v>15.2348</c:v>
                </c:pt>
                <c:pt idx="1049">
                  <c:v>15.5778</c:v>
                </c:pt>
                <c:pt idx="1050">
                  <c:v>15.0291</c:v>
                </c:pt>
                <c:pt idx="1051">
                  <c:v>14.742800000000001</c:v>
                </c:pt>
                <c:pt idx="1052">
                  <c:v>14.742800000000001</c:v>
                </c:pt>
                <c:pt idx="1053">
                  <c:v>14.742800000000001</c:v>
                </c:pt>
                <c:pt idx="1054">
                  <c:v>13.703900000000001</c:v>
                </c:pt>
                <c:pt idx="1055">
                  <c:v>12.935499999999999</c:v>
                </c:pt>
                <c:pt idx="1056">
                  <c:v>12.871700000000001</c:v>
                </c:pt>
                <c:pt idx="1057">
                  <c:v>12.7296</c:v>
                </c:pt>
                <c:pt idx="1058">
                  <c:v>12.8582</c:v>
                </c:pt>
                <c:pt idx="1059">
                  <c:v>12.8582</c:v>
                </c:pt>
                <c:pt idx="1060">
                  <c:v>12.8582</c:v>
                </c:pt>
                <c:pt idx="1061">
                  <c:v>13.5459</c:v>
                </c:pt>
                <c:pt idx="1062">
                  <c:v>12.8773</c:v>
                </c:pt>
                <c:pt idx="1063">
                  <c:v>13.5436</c:v>
                </c:pt>
                <c:pt idx="1064">
                  <c:v>13.470800000000001</c:v>
                </c:pt>
                <c:pt idx="1065">
                  <c:v>16.0124</c:v>
                </c:pt>
                <c:pt idx="1066">
                  <c:v>16.0124</c:v>
                </c:pt>
                <c:pt idx="1067">
                  <c:v>16.0124</c:v>
                </c:pt>
                <c:pt idx="1068">
                  <c:v>13.7242</c:v>
                </c:pt>
                <c:pt idx="1069">
                  <c:v>13.1587</c:v>
                </c:pt>
                <c:pt idx="1070">
                  <c:v>13.9107</c:v>
                </c:pt>
                <c:pt idx="1071">
                  <c:v>13.4513</c:v>
                </c:pt>
                <c:pt idx="1072">
                  <c:v>12.8484</c:v>
                </c:pt>
                <c:pt idx="1073">
                  <c:v>12.8484</c:v>
                </c:pt>
                <c:pt idx="1074">
                  <c:v>12.8484</c:v>
                </c:pt>
                <c:pt idx="1075">
                  <c:v>12.9236</c:v>
                </c:pt>
                <c:pt idx="1076">
                  <c:v>12.4734</c:v>
                </c:pt>
                <c:pt idx="1077">
                  <c:v>12.734400000000001</c:v>
                </c:pt>
                <c:pt idx="1078">
                  <c:v>12.263500000000001</c:v>
                </c:pt>
                <c:pt idx="1079">
                  <c:v>11.792</c:v>
                </c:pt>
                <c:pt idx="1080">
                  <c:v>11.792</c:v>
                </c:pt>
                <c:pt idx="1081">
                  <c:v>11.792</c:v>
                </c:pt>
                <c:pt idx="1082">
                  <c:v>10.6783</c:v>
                </c:pt>
                <c:pt idx="1083">
                  <c:v>11.196999999999999</c:v>
                </c:pt>
                <c:pt idx="1084">
                  <c:v>12.5108</c:v>
                </c:pt>
                <c:pt idx="1085">
                  <c:v>11.7371</c:v>
                </c:pt>
                <c:pt idx="1086">
                  <c:v>12.005699999999999</c:v>
                </c:pt>
                <c:pt idx="1087">
                  <c:v>12.005699999999999</c:v>
                </c:pt>
                <c:pt idx="1088">
                  <c:v>12.005699999999999</c:v>
                </c:pt>
                <c:pt idx="1089">
                  <c:v>12.005699999999999</c:v>
                </c:pt>
                <c:pt idx="1090">
                  <c:v>12.005699999999999</c:v>
                </c:pt>
                <c:pt idx="1091">
                  <c:v>12.7143</c:v>
                </c:pt>
                <c:pt idx="1092">
                  <c:v>13.6229</c:v>
                </c:pt>
                <c:pt idx="1093">
                  <c:v>13.5114</c:v>
                </c:pt>
                <c:pt idx="1094">
                  <c:v>13.5114</c:v>
                </c:pt>
                <c:pt idx="1095">
                  <c:v>13.5114</c:v>
                </c:pt>
                <c:pt idx="1096">
                  <c:v>13.5114</c:v>
                </c:pt>
                <c:pt idx="1097">
                  <c:v>13.367599999999999</c:v>
                </c:pt>
                <c:pt idx="1098">
                  <c:v>12.136699999999999</c:v>
                </c:pt>
                <c:pt idx="1099">
                  <c:v>11.410500000000001</c:v>
                </c:pt>
                <c:pt idx="1100">
                  <c:v>11.124499999999999</c:v>
                </c:pt>
                <c:pt idx="1101">
                  <c:v>11.124499999999999</c:v>
                </c:pt>
                <c:pt idx="1102">
                  <c:v>11.124499999999999</c:v>
                </c:pt>
                <c:pt idx="1103">
                  <c:v>11.4954</c:v>
                </c:pt>
                <c:pt idx="1104">
                  <c:v>11.262</c:v>
                </c:pt>
                <c:pt idx="1105">
                  <c:v>11.759</c:v>
                </c:pt>
                <c:pt idx="1106">
                  <c:v>11.359500000000001</c:v>
                </c:pt>
                <c:pt idx="1107">
                  <c:v>10.9024</c:v>
                </c:pt>
                <c:pt idx="1108">
                  <c:v>10.9024</c:v>
                </c:pt>
                <c:pt idx="1109">
                  <c:v>10.9024</c:v>
                </c:pt>
                <c:pt idx="1110">
                  <c:v>11.072699999999999</c:v>
                </c:pt>
                <c:pt idx="1111">
                  <c:v>11.3466</c:v>
                </c:pt>
                <c:pt idx="1112">
                  <c:v>11.9473</c:v>
                </c:pt>
                <c:pt idx="1113">
                  <c:v>11.988300000000001</c:v>
                </c:pt>
                <c:pt idx="1114">
                  <c:v>11.853300000000001</c:v>
                </c:pt>
                <c:pt idx="1115">
                  <c:v>11.853300000000001</c:v>
                </c:pt>
                <c:pt idx="1116">
                  <c:v>11.853300000000001</c:v>
                </c:pt>
                <c:pt idx="1117">
                  <c:v>11.9678</c:v>
                </c:pt>
                <c:pt idx="1118">
                  <c:v>11.950799999999999</c:v>
                </c:pt>
                <c:pt idx="1119">
                  <c:v>12.3924</c:v>
                </c:pt>
                <c:pt idx="1120">
                  <c:v>12.691000000000001</c:v>
                </c:pt>
                <c:pt idx="1121">
                  <c:v>12.4779</c:v>
                </c:pt>
                <c:pt idx="1122">
                  <c:v>12.4779</c:v>
                </c:pt>
                <c:pt idx="1123">
                  <c:v>12.4779</c:v>
                </c:pt>
                <c:pt idx="1124">
                  <c:v>13.2927</c:v>
                </c:pt>
                <c:pt idx="1125">
                  <c:v>14.811</c:v>
                </c:pt>
                <c:pt idx="1126">
                  <c:v>15.164400000000001</c:v>
                </c:pt>
                <c:pt idx="1127">
                  <c:v>16.139399999999998</c:v>
                </c:pt>
                <c:pt idx="1128">
                  <c:v>17.5594</c:v>
                </c:pt>
                <c:pt idx="1129">
                  <c:v>17.5594</c:v>
                </c:pt>
                <c:pt idx="1130">
                  <c:v>17.5594</c:v>
                </c:pt>
                <c:pt idx="1131">
                  <c:v>18.855</c:v>
                </c:pt>
                <c:pt idx="1132">
                  <c:v>30.177099999999999</c:v>
                </c:pt>
                <c:pt idx="1133">
                  <c:v>21.365600000000001</c:v>
                </c:pt>
                <c:pt idx="1134">
                  <c:v>32.040199999999999</c:v>
                </c:pt>
                <c:pt idx="1135">
                  <c:v>34.737000000000002</c:v>
                </c:pt>
                <c:pt idx="1136">
                  <c:v>34.737000000000002</c:v>
                </c:pt>
                <c:pt idx="1137">
                  <c:v>34.737000000000002</c:v>
                </c:pt>
                <c:pt idx="1138">
                  <c:v>28.162600000000001</c:v>
                </c:pt>
                <c:pt idx="1139">
                  <c:v>25.950099999999999</c:v>
                </c:pt>
                <c:pt idx="1140">
                  <c:v>20.705300000000001</c:v>
                </c:pt>
                <c:pt idx="1141">
                  <c:v>20.515799999999999</c:v>
                </c:pt>
                <c:pt idx="1142">
                  <c:v>17.7606</c:v>
                </c:pt>
                <c:pt idx="1143">
                  <c:v>17.7606</c:v>
                </c:pt>
                <c:pt idx="1144">
                  <c:v>17.7606</c:v>
                </c:pt>
                <c:pt idx="1145">
                  <c:v>19.128299999999999</c:v>
                </c:pt>
                <c:pt idx="1146">
                  <c:v>18.6401</c:v>
                </c:pt>
                <c:pt idx="1147">
                  <c:v>18.648900000000001</c:v>
                </c:pt>
                <c:pt idx="1148">
                  <c:v>18.690300000000001</c:v>
                </c:pt>
                <c:pt idx="1149">
                  <c:v>18.1752</c:v>
                </c:pt>
                <c:pt idx="1150">
                  <c:v>18.1752</c:v>
                </c:pt>
                <c:pt idx="1151">
                  <c:v>18.1752</c:v>
                </c:pt>
                <c:pt idx="1152">
                  <c:v>16.770900000000001</c:v>
                </c:pt>
                <c:pt idx="1153">
                  <c:v>17.5944</c:v>
                </c:pt>
                <c:pt idx="1154">
                  <c:v>18.0002</c:v>
                </c:pt>
                <c:pt idx="1155">
                  <c:v>20.567299999999999</c:v>
                </c:pt>
                <c:pt idx="1156">
                  <c:v>23.385999999999999</c:v>
                </c:pt>
                <c:pt idx="1157">
                  <c:v>23.385999999999999</c:v>
                </c:pt>
                <c:pt idx="1158">
                  <c:v>23.385999999999999</c:v>
                </c:pt>
                <c:pt idx="1159">
                  <c:v>18.892199999999999</c:v>
                </c:pt>
                <c:pt idx="1160">
                  <c:v>18.685199999999998</c:v>
                </c:pt>
                <c:pt idx="1161">
                  <c:v>18.154599999999999</c:v>
                </c:pt>
                <c:pt idx="1162">
                  <c:v>16.6065</c:v>
                </c:pt>
                <c:pt idx="1163">
                  <c:v>15.4054</c:v>
                </c:pt>
                <c:pt idx="1164">
                  <c:v>15.4054</c:v>
                </c:pt>
                <c:pt idx="1165">
                  <c:v>15.4054</c:v>
                </c:pt>
                <c:pt idx="1166">
                  <c:v>15.4002</c:v>
                </c:pt>
                <c:pt idx="1167">
                  <c:v>16.619499999999999</c:v>
                </c:pt>
                <c:pt idx="1168">
                  <c:v>16.910599999999999</c:v>
                </c:pt>
                <c:pt idx="1169">
                  <c:v>15.224600000000001</c:v>
                </c:pt>
                <c:pt idx="1170">
                  <c:v>13.388999999999999</c:v>
                </c:pt>
                <c:pt idx="1171">
                  <c:v>13.388999999999999</c:v>
                </c:pt>
                <c:pt idx="1172">
                  <c:v>13.388999999999999</c:v>
                </c:pt>
                <c:pt idx="1173">
                  <c:v>16.498799999999999</c:v>
                </c:pt>
                <c:pt idx="1174">
                  <c:v>15.383599999999999</c:v>
                </c:pt>
                <c:pt idx="1175">
                  <c:v>14.8531</c:v>
                </c:pt>
                <c:pt idx="1176">
                  <c:v>18.550999999999998</c:v>
                </c:pt>
                <c:pt idx="1177">
                  <c:v>21.075800000000001</c:v>
                </c:pt>
                <c:pt idx="1178">
                  <c:v>21.075800000000001</c:v>
                </c:pt>
                <c:pt idx="1179">
                  <c:v>21.075800000000001</c:v>
                </c:pt>
                <c:pt idx="1180">
                  <c:v>22.054300000000001</c:v>
                </c:pt>
                <c:pt idx="1181">
                  <c:v>18.976099999999999</c:v>
                </c:pt>
                <c:pt idx="1182">
                  <c:v>19.685700000000001</c:v>
                </c:pt>
                <c:pt idx="1183">
                  <c:v>17.436399999999999</c:v>
                </c:pt>
                <c:pt idx="1184">
                  <c:v>17.436399999999999</c:v>
                </c:pt>
                <c:pt idx="1185">
                  <c:v>17.436399999999999</c:v>
                </c:pt>
                <c:pt idx="1186">
                  <c:v>17.436399999999999</c:v>
                </c:pt>
                <c:pt idx="1187">
                  <c:v>17.436399999999999</c:v>
                </c:pt>
                <c:pt idx="1188">
                  <c:v>18.814599999999999</c:v>
                </c:pt>
                <c:pt idx="1189">
                  <c:v>19.5763</c:v>
                </c:pt>
                <c:pt idx="1190">
                  <c:v>16.9025</c:v>
                </c:pt>
                <c:pt idx="1191">
                  <c:v>17.436800000000002</c:v>
                </c:pt>
                <c:pt idx="1192">
                  <c:v>17.436800000000002</c:v>
                </c:pt>
                <c:pt idx="1193">
                  <c:v>17.436800000000002</c:v>
                </c:pt>
                <c:pt idx="1194">
                  <c:v>17.353000000000002</c:v>
                </c:pt>
                <c:pt idx="1195">
                  <c:v>16.316400000000002</c:v>
                </c:pt>
                <c:pt idx="1196">
                  <c:v>16.983699999999999</c:v>
                </c:pt>
                <c:pt idx="1197">
                  <c:v>15.8108</c:v>
                </c:pt>
                <c:pt idx="1198">
                  <c:v>15.2974</c:v>
                </c:pt>
                <c:pt idx="1199">
                  <c:v>15.2974</c:v>
                </c:pt>
                <c:pt idx="1200">
                  <c:v>15.2974</c:v>
                </c:pt>
                <c:pt idx="1201">
                  <c:v>14.5036</c:v>
                </c:pt>
                <c:pt idx="1202">
                  <c:v>13.288</c:v>
                </c:pt>
                <c:pt idx="1203">
                  <c:v>13.0383</c:v>
                </c:pt>
                <c:pt idx="1204">
                  <c:v>13.7415</c:v>
                </c:pt>
                <c:pt idx="1205">
                  <c:v>13.756</c:v>
                </c:pt>
                <c:pt idx="1206">
                  <c:v>13.756</c:v>
                </c:pt>
                <c:pt idx="1207">
                  <c:v>13.756</c:v>
                </c:pt>
                <c:pt idx="1208">
                  <c:v>13.327999999999999</c:v>
                </c:pt>
                <c:pt idx="1209">
                  <c:v>13.4086</c:v>
                </c:pt>
                <c:pt idx="1210">
                  <c:v>14.6576</c:v>
                </c:pt>
                <c:pt idx="1211">
                  <c:v>13.6785</c:v>
                </c:pt>
                <c:pt idx="1212">
                  <c:v>13.131500000000001</c:v>
                </c:pt>
                <c:pt idx="1213">
                  <c:v>13.131500000000001</c:v>
                </c:pt>
                <c:pt idx="1214">
                  <c:v>13.131500000000001</c:v>
                </c:pt>
                <c:pt idx="1215">
                  <c:v>13.715400000000001</c:v>
                </c:pt>
                <c:pt idx="1216">
                  <c:v>13.715400000000001</c:v>
                </c:pt>
                <c:pt idx="1217">
                  <c:v>13.5282</c:v>
                </c:pt>
                <c:pt idx="1218">
                  <c:v>14.457599999999999</c:v>
                </c:pt>
                <c:pt idx="1219">
                  <c:v>13.4198</c:v>
                </c:pt>
                <c:pt idx="1220">
                  <c:v>13.4198</c:v>
                </c:pt>
                <c:pt idx="1221">
                  <c:v>13.4198</c:v>
                </c:pt>
                <c:pt idx="1222">
                  <c:v>13.315899999999999</c:v>
                </c:pt>
                <c:pt idx="1223">
                  <c:v>13.716100000000001</c:v>
                </c:pt>
                <c:pt idx="1224">
                  <c:v>13.3529</c:v>
                </c:pt>
                <c:pt idx="1225">
                  <c:v>12.822900000000001</c:v>
                </c:pt>
                <c:pt idx="1226">
                  <c:v>12.4351</c:v>
                </c:pt>
                <c:pt idx="1227">
                  <c:v>12.4351</c:v>
                </c:pt>
                <c:pt idx="1228">
                  <c:v>12.4351</c:v>
                </c:pt>
                <c:pt idx="1229">
                  <c:v>12.6448</c:v>
                </c:pt>
                <c:pt idx="1230">
                  <c:v>12.676500000000001</c:v>
                </c:pt>
                <c:pt idx="1231">
                  <c:v>13.5725</c:v>
                </c:pt>
                <c:pt idx="1232">
                  <c:v>13.0848</c:v>
                </c:pt>
                <c:pt idx="1233">
                  <c:v>13.9673</c:v>
                </c:pt>
                <c:pt idx="1234">
                  <c:v>13.9673</c:v>
                </c:pt>
                <c:pt idx="1235">
                  <c:v>13.9673</c:v>
                </c:pt>
                <c:pt idx="1236">
                  <c:v>13.7761</c:v>
                </c:pt>
                <c:pt idx="1237">
                  <c:v>12.984500000000001</c:v>
                </c:pt>
                <c:pt idx="1238">
                  <c:v>15.0616</c:v>
                </c:pt>
                <c:pt idx="1239">
                  <c:v>15.690200000000001</c:v>
                </c:pt>
                <c:pt idx="1240">
                  <c:v>16.0228</c:v>
                </c:pt>
                <c:pt idx="1241">
                  <c:v>16.0228</c:v>
                </c:pt>
                <c:pt idx="1242">
                  <c:v>16.0228</c:v>
                </c:pt>
                <c:pt idx="1243">
                  <c:v>17.778600000000001</c:v>
                </c:pt>
                <c:pt idx="1244">
                  <c:v>20.154499999999999</c:v>
                </c:pt>
                <c:pt idx="1245">
                  <c:v>18.341100000000001</c:v>
                </c:pt>
                <c:pt idx="1246">
                  <c:v>17.654699999999998</c:v>
                </c:pt>
                <c:pt idx="1247">
                  <c:v>15.623100000000001</c:v>
                </c:pt>
                <c:pt idx="1248">
                  <c:v>15.623100000000001</c:v>
                </c:pt>
                <c:pt idx="1249">
                  <c:v>15.623100000000001</c:v>
                </c:pt>
                <c:pt idx="1250">
                  <c:v>14.364100000000001</c:v>
                </c:pt>
                <c:pt idx="1251">
                  <c:v>14.7988</c:v>
                </c:pt>
                <c:pt idx="1252">
                  <c:v>14.7989</c:v>
                </c:pt>
                <c:pt idx="1253">
                  <c:v>14.420400000000001</c:v>
                </c:pt>
                <c:pt idx="1254">
                  <c:v>14.961600000000001</c:v>
                </c:pt>
                <c:pt idx="1255">
                  <c:v>14.961600000000001</c:v>
                </c:pt>
                <c:pt idx="1256">
                  <c:v>14.961600000000001</c:v>
                </c:pt>
                <c:pt idx="1257">
                  <c:v>13.9917</c:v>
                </c:pt>
                <c:pt idx="1258">
                  <c:v>13.688499999999999</c:v>
                </c:pt>
                <c:pt idx="1259">
                  <c:v>13.198</c:v>
                </c:pt>
                <c:pt idx="1260">
                  <c:v>11.441800000000001</c:v>
                </c:pt>
                <c:pt idx="1261">
                  <c:v>12.1297</c:v>
                </c:pt>
                <c:pt idx="1262">
                  <c:v>12.1297</c:v>
                </c:pt>
                <c:pt idx="1263">
                  <c:v>12.1297</c:v>
                </c:pt>
                <c:pt idx="1264">
                  <c:v>13.763</c:v>
                </c:pt>
                <c:pt idx="1265">
                  <c:v>14.868499999999999</c:v>
                </c:pt>
                <c:pt idx="1266">
                  <c:v>13.9834</c:v>
                </c:pt>
                <c:pt idx="1267">
                  <c:v>16.0901</c:v>
                </c:pt>
                <c:pt idx="1268">
                  <c:v>14.2065</c:v>
                </c:pt>
                <c:pt idx="1269">
                  <c:v>14.2065</c:v>
                </c:pt>
                <c:pt idx="1270">
                  <c:v>14.2065</c:v>
                </c:pt>
                <c:pt idx="1271">
                  <c:v>17.872699999999998</c:v>
                </c:pt>
                <c:pt idx="1272">
                  <c:v>17.241099999999999</c:v>
                </c:pt>
                <c:pt idx="1273">
                  <c:v>17.180199999999999</c:v>
                </c:pt>
                <c:pt idx="1274">
                  <c:v>18.4191</c:v>
                </c:pt>
                <c:pt idx="1275">
                  <c:v>16.633299999999998</c:v>
                </c:pt>
                <c:pt idx="1276">
                  <c:v>16.633299999999998</c:v>
                </c:pt>
                <c:pt idx="1277">
                  <c:v>16.633299999999998</c:v>
                </c:pt>
                <c:pt idx="1278">
                  <c:v>17.995899999999999</c:v>
                </c:pt>
                <c:pt idx="1279">
                  <c:v>16.390899999999998</c:v>
                </c:pt>
                <c:pt idx="1280">
                  <c:v>16.221299999999999</c:v>
                </c:pt>
                <c:pt idx="1281">
                  <c:v>15.731</c:v>
                </c:pt>
                <c:pt idx="1282">
                  <c:v>14.742800000000001</c:v>
                </c:pt>
                <c:pt idx="1283">
                  <c:v>14.742800000000001</c:v>
                </c:pt>
                <c:pt idx="1284">
                  <c:v>14.742800000000001</c:v>
                </c:pt>
                <c:pt idx="1285">
                  <c:v>14.071099999999999</c:v>
                </c:pt>
                <c:pt idx="1286">
                  <c:v>12.993499999999999</c:v>
                </c:pt>
                <c:pt idx="1287">
                  <c:v>14.5961</c:v>
                </c:pt>
                <c:pt idx="1288">
                  <c:v>13.4596</c:v>
                </c:pt>
                <c:pt idx="1289">
                  <c:v>12.8035</c:v>
                </c:pt>
                <c:pt idx="1290">
                  <c:v>12.8035</c:v>
                </c:pt>
                <c:pt idx="1291">
                  <c:v>12.8035</c:v>
                </c:pt>
                <c:pt idx="1292">
                  <c:v>13.032299999999999</c:v>
                </c:pt>
                <c:pt idx="1293">
                  <c:v>12.555999999999999</c:v>
                </c:pt>
                <c:pt idx="1294">
                  <c:v>11.9617</c:v>
                </c:pt>
                <c:pt idx="1295">
                  <c:v>12.8476</c:v>
                </c:pt>
                <c:pt idx="1296">
                  <c:v>13.774699999999999</c:v>
                </c:pt>
                <c:pt idx="1297">
                  <c:v>13.774699999999999</c:v>
                </c:pt>
                <c:pt idx="1298">
                  <c:v>13.774699999999999</c:v>
                </c:pt>
                <c:pt idx="1299">
                  <c:v>14.1892</c:v>
                </c:pt>
                <c:pt idx="1300">
                  <c:v>12.725899999999999</c:v>
                </c:pt>
                <c:pt idx="1301">
                  <c:v>13.5029</c:v>
                </c:pt>
                <c:pt idx="1302">
                  <c:v>12.136100000000001</c:v>
                </c:pt>
                <c:pt idx="1303">
                  <c:v>11.6594</c:v>
                </c:pt>
                <c:pt idx="1304">
                  <c:v>11.6594</c:v>
                </c:pt>
                <c:pt idx="1305">
                  <c:v>11.6594</c:v>
                </c:pt>
                <c:pt idx="1306">
                  <c:v>12.710699999999999</c:v>
                </c:pt>
                <c:pt idx="1307">
                  <c:v>12.5596</c:v>
                </c:pt>
                <c:pt idx="1308">
                  <c:v>13.028</c:v>
                </c:pt>
                <c:pt idx="1309">
                  <c:v>14.505100000000001</c:v>
                </c:pt>
                <c:pt idx="1310">
                  <c:v>13.3973</c:v>
                </c:pt>
                <c:pt idx="1311">
                  <c:v>13.3973</c:v>
                </c:pt>
                <c:pt idx="1312">
                  <c:v>13.3973</c:v>
                </c:pt>
                <c:pt idx="1313">
                  <c:v>13.47</c:v>
                </c:pt>
                <c:pt idx="1314">
                  <c:v>12.6265</c:v>
                </c:pt>
                <c:pt idx="1315">
                  <c:v>12.865399999999999</c:v>
                </c:pt>
                <c:pt idx="1316">
                  <c:v>12.488200000000001</c:v>
                </c:pt>
                <c:pt idx="1317">
                  <c:v>15.1113</c:v>
                </c:pt>
                <c:pt idx="1318">
                  <c:v>15.1113</c:v>
                </c:pt>
                <c:pt idx="1319">
                  <c:v>15.1113</c:v>
                </c:pt>
                <c:pt idx="1320">
                  <c:v>15.9406</c:v>
                </c:pt>
                <c:pt idx="1321">
                  <c:v>15.861000000000001</c:v>
                </c:pt>
                <c:pt idx="1322">
                  <c:v>18.4755</c:v>
                </c:pt>
                <c:pt idx="1323">
                  <c:v>16.263300000000001</c:v>
                </c:pt>
                <c:pt idx="1324">
                  <c:v>16.098199999999999</c:v>
                </c:pt>
                <c:pt idx="1325">
                  <c:v>16.098199999999999</c:v>
                </c:pt>
                <c:pt idx="1326">
                  <c:v>16.098199999999999</c:v>
                </c:pt>
                <c:pt idx="1327">
                  <c:v>14.501899999999999</c:v>
                </c:pt>
                <c:pt idx="1328">
                  <c:v>13.8748</c:v>
                </c:pt>
                <c:pt idx="1329">
                  <c:v>13.8512</c:v>
                </c:pt>
                <c:pt idx="1330">
                  <c:v>13.643800000000001</c:v>
                </c:pt>
                <c:pt idx="1331">
                  <c:v>13.1882</c:v>
                </c:pt>
                <c:pt idx="1332">
                  <c:v>13.1882</c:v>
                </c:pt>
                <c:pt idx="1333">
                  <c:v>13.1882</c:v>
                </c:pt>
                <c:pt idx="1334">
                  <c:v>13.1149</c:v>
                </c:pt>
                <c:pt idx="1335">
                  <c:v>13.1602</c:v>
                </c:pt>
                <c:pt idx="1336">
                  <c:v>12.991400000000001</c:v>
                </c:pt>
                <c:pt idx="1337">
                  <c:v>14.1532</c:v>
                </c:pt>
                <c:pt idx="1338">
                  <c:v>15.6343</c:v>
                </c:pt>
                <c:pt idx="1339">
                  <c:v>15.6343</c:v>
                </c:pt>
                <c:pt idx="1340">
                  <c:v>15.6343</c:v>
                </c:pt>
                <c:pt idx="1341">
                  <c:v>15.4945</c:v>
                </c:pt>
                <c:pt idx="1342">
                  <c:v>16.385400000000001</c:v>
                </c:pt>
                <c:pt idx="1343">
                  <c:v>17.288599999999999</c:v>
                </c:pt>
                <c:pt idx="1344">
                  <c:v>17.101199999999999</c:v>
                </c:pt>
                <c:pt idx="1345">
                  <c:v>16.454599999999999</c:v>
                </c:pt>
                <c:pt idx="1346">
                  <c:v>16.454599999999999</c:v>
                </c:pt>
                <c:pt idx="1347">
                  <c:v>16.454599999999999</c:v>
                </c:pt>
                <c:pt idx="1348">
                  <c:v>15.8948</c:v>
                </c:pt>
                <c:pt idx="1349">
                  <c:v>15.786199999999999</c:v>
                </c:pt>
                <c:pt idx="1350">
                  <c:v>15.323499999999999</c:v>
                </c:pt>
                <c:pt idx="1351">
                  <c:v>14.593400000000001</c:v>
                </c:pt>
                <c:pt idx="1352">
                  <c:v>13.8963</c:v>
                </c:pt>
                <c:pt idx="1353">
                  <c:v>13.8963</c:v>
                </c:pt>
                <c:pt idx="1354">
                  <c:v>13.8963</c:v>
                </c:pt>
                <c:pt idx="1355">
                  <c:v>14.5708</c:v>
                </c:pt>
                <c:pt idx="1356">
                  <c:v>14.356</c:v>
                </c:pt>
                <c:pt idx="1357">
                  <c:v>13.5296</c:v>
                </c:pt>
                <c:pt idx="1358">
                  <c:v>13.1843</c:v>
                </c:pt>
                <c:pt idx="1359">
                  <c:v>12.815099999999999</c:v>
                </c:pt>
                <c:pt idx="1360">
                  <c:v>12.815099999999999</c:v>
                </c:pt>
                <c:pt idx="1361">
                  <c:v>12.815099999999999</c:v>
                </c:pt>
                <c:pt idx="1362">
                  <c:v>13.732799999999999</c:v>
                </c:pt>
                <c:pt idx="1363">
                  <c:v>13.163600000000001</c:v>
                </c:pt>
                <c:pt idx="1364">
                  <c:v>12.851800000000001</c:v>
                </c:pt>
                <c:pt idx="1365">
                  <c:v>13.170999999999999</c:v>
                </c:pt>
                <c:pt idx="1366">
                  <c:v>14.7637</c:v>
                </c:pt>
                <c:pt idx="1367">
                  <c:v>14.7637</c:v>
                </c:pt>
                <c:pt idx="1368">
                  <c:v>14.7637</c:v>
                </c:pt>
                <c:pt idx="1369">
                  <c:v>14.2333</c:v>
                </c:pt>
                <c:pt idx="1370">
                  <c:v>15.478400000000001</c:v>
                </c:pt>
                <c:pt idx="1371">
                  <c:v>14.606400000000001</c:v>
                </c:pt>
                <c:pt idx="1372">
                  <c:v>16.024899999999999</c:v>
                </c:pt>
                <c:pt idx="1373">
                  <c:v>16.680700000000002</c:v>
                </c:pt>
                <c:pt idx="1374">
                  <c:v>16.680700000000002</c:v>
                </c:pt>
                <c:pt idx="1375">
                  <c:v>16.680700000000002</c:v>
                </c:pt>
                <c:pt idx="1376">
                  <c:v>17.6264</c:v>
                </c:pt>
                <c:pt idx="1377">
                  <c:v>16.900200000000002</c:v>
                </c:pt>
                <c:pt idx="1378">
                  <c:v>18.402899999999999</c:v>
                </c:pt>
                <c:pt idx="1379">
                  <c:v>21.237300000000001</c:v>
                </c:pt>
                <c:pt idx="1380">
                  <c:v>20.2103</c:v>
                </c:pt>
                <c:pt idx="1381">
                  <c:v>20.2103</c:v>
                </c:pt>
                <c:pt idx="1382">
                  <c:v>20.2103</c:v>
                </c:pt>
                <c:pt idx="1383">
                  <c:v>19.0703</c:v>
                </c:pt>
                <c:pt idx="1384">
                  <c:v>16.834099999999999</c:v>
                </c:pt>
                <c:pt idx="1385">
                  <c:v>17.016300000000001</c:v>
                </c:pt>
                <c:pt idx="1386">
                  <c:v>18.171199999999999</c:v>
                </c:pt>
                <c:pt idx="1387">
                  <c:v>18.783799999999999</c:v>
                </c:pt>
                <c:pt idx="1388">
                  <c:v>18.783799999999999</c:v>
                </c:pt>
                <c:pt idx="1389">
                  <c:v>18.783799999999999</c:v>
                </c:pt>
                <c:pt idx="1390">
                  <c:v>19.3581</c:v>
                </c:pt>
                <c:pt idx="1391">
                  <c:v>21.362400000000001</c:v>
                </c:pt>
                <c:pt idx="1392">
                  <c:v>21.9772</c:v>
                </c:pt>
                <c:pt idx="1393">
                  <c:v>20.755199999999999</c:v>
                </c:pt>
                <c:pt idx="1394">
                  <c:v>23.739100000000001</c:v>
                </c:pt>
                <c:pt idx="1395">
                  <c:v>23.739100000000001</c:v>
                </c:pt>
                <c:pt idx="1396">
                  <c:v>23.739100000000001</c:v>
                </c:pt>
                <c:pt idx="1397">
                  <c:v>22.287199999999999</c:v>
                </c:pt>
                <c:pt idx="1398">
                  <c:v>22.224900000000002</c:v>
                </c:pt>
                <c:pt idx="1399">
                  <c:v>20.303799999999999</c:v>
                </c:pt>
                <c:pt idx="1400">
                  <c:v>18.995000000000001</c:v>
                </c:pt>
                <c:pt idx="1401">
                  <c:v>18.847999999999999</c:v>
                </c:pt>
                <c:pt idx="1402">
                  <c:v>18.847999999999999</c:v>
                </c:pt>
                <c:pt idx="1403">
                  <c:v>18.847999999999999</c:v>
                </c:pt>
                <c:pt idx="1404">
                  <c:v>18.329599999999999</c:v>
                </c:pt>
                <c:pt idx="1405">
                  <c:v>18.109100000000002</c:v>
                </c:pt>
                <c:pt idx="1406">
                  <c:v>16.426400000000001</c:v>
                </c:pt>
                <c:pt idx="1407">
                  <c:v>15.881</c:v>
                </c:pt>
                <c:pt idx="1408">
                  <c:v>16.377300000000002</c:v>
                </c:pt>
                <c:pt idx="1409">
                  <c:v>16.377300000000002</c:v>
                </c:pt>
                <c:pt idx="1410">
                  <c:v>16.377300000000002</c:v>
                </c:pt>
                <c:pt idx="1411">
                  <c:v>17.858699999999999</c:v>
                </c:pt>
                <c:pt idx="1412">
                  <c:v>17.029</c:v>
                </c:pt>
                <c:pt idx="1413">
                  <c:v>18.454899999999999</c:v>
                </c:pt>
                <c:pt idx="1414">
                  <c:v>20.152200000000001</c:v>
                </c:pt>
                <c:pt idx="1415">
                  <c:v>18.0762</c:v>
                </c:pt>
                <c:pt idx="1416">
                  <c:v>18.0762</c:v>
                </c:pt>
                <c:pt idx="1417">
                  <c:v>18.0762</c:v>
                </c:pt>
                <c:pt idx="1418">
                  <c:v>18.032</c:v>
                </c:pt>
                <c:pt idx="1419">
                  <c:v>19.962199999999999</c:v>
                </c:pt>
                <c:pt idx="1420">
                  <c:v>18.239699999999999</c:v>
                </c:pt>
                <c:pt idx="1421">
                  <c:v>19.2881</c:v>
                </c:pt>
                <c:pt idx="1422">
                  <c:v>18.973800000000001</c:v>
                </c:pt>
                <c:pt idx="1423">
                  <c:v>18.973800000000001</c:v>
                </c:pt>
                <c:pt idx="1424">
                  <c:v>18.973800000000001</c:v>
                </c:pt>
                <c:pt idx="1425">
                  <c:v>18.422799999999999</c:v>
                </c:pt>
                <c:pt idx="1426">
                  <c:v>18.478999999999999</c:v>
                </c:pt>
                <c:pt idx="1427">
                  <c:v>18.595199999999998</c:v>
                </c:pt>
                <c:pt idx="1428">
                  <c:v>18.61</c:v>
                </c:pt>
                <c:pt idx="1429">
                  <c:v>18.493500000000001</c:v>
                </c:pt>
                <c:pt idx="1430">
                  <c:v>18.493500000000001</c:v>
                </c:pt>
                <c:pt idx="1431">
                  <c:v>18.493500000000001</c:v>
                </c:pt>
                <c:pt idx="1432">
                  <c:v>16.915199999999999</c:v>
                </c:pt>
                <c:pt idx="1433">
                  <c:v>17.208500000000001</c:v>
                </c:pt>
                <c:pt idx="1434">
                  <c:v>19.090399999999999</c:v>
                </c:pt>
                <c:pt idx="1435">
                  <c:v>24.615500000000001</c:v>
                </c:pt>
                <c:pt idx="1436">
                  <c:v>21.668800000000001</c:v>
                </c:pt>
                <c:pt idx="1437">
                  <c:v>21.668800000000001</c:v>
                </c:pt>
                <c:pt idx="1438">
                  <c:v>21.668800000000001</c:v>
                </c:pt>
                <c:pt idx="1439">
                  <c:v>23.659199999999998</c:v>
                </c:pt>
                <c:pt idx="1440">
                  <c:v>21.092500000000001</c:v>
                </c:pt>
                <c:pt idx="1441">
                  <c:v>19.7254</c:v>
                </c:pt>
                <c:pt idx="1442">
                  <c:v>19.177299999999999</c:v>
                </c:pt>
                <c:pt idx="1443">
                  <c:v>19.164300000000001</c:v>
                </c:pt>
                <c:pt idx="1444">
                  <c:v>19.164300000000001</c:v>
                </c:pt>
                <c:pt idx="1445">
                  <c:v>19.164300000000001</c:v>
                </c:pt>
                <c:pt idx="1446">
                  <c:v>19.8187</c:v>
                </c:pt>
                <c:pt idx="1447">
                  <c:v>20.0366</c:v>
                </c:pt>
                <c:pt idx="1448">
                  <c:v>19.602399999999999</c:v>
                </c:pt>
                <c:pt idx="1449">
                  <c:v>20.733000000000001</c:v>
                </c:pt>
                <c:pt idx="1450">
                  <c:v>20.398399999999999</c:v>
                </c:pt>
                <c:pt idx="1451">
                  <c:v>20.398399999999999</c:v>
                </c:pt>
                <c:pt idx="1452">
                  <c:v>20.398399999999999</c:v>
                </c:pt>
                <c:pt idx="1453">
                  <c:v>20.398399999999999</c:v>
                </c:pt>
                <c:pt idx="1454">
                  <c:v>20.398399999999999</c:v>
                </c:pt>
                <c:pt idx="1455">
                  <c:v>20.398399999999999</c:v>
                </c:pt>
                <c:pt idx="1456">
                  <c:v>25.688199999999998</c:v>
                </c:pt>
                <c:pt idx="1457">
                  <c:v>23.8643</c:v>
                </c:pt>
                <c:pt idx="1458">
                  <c:v>23.8643</c:v>
                </c:pt>
                <c:pt idx="1459">
                  <c:v>23.8643</c:v>
                </c:pt>
                <c:pt idx="1460">
                  <c:v>23.8643</c:v>
                </c:pt>
                <c:pt idx="1461">
                  <c:v>23.8643</c:v>
                </c:pt>
                <c:pt idx="1462">
                  <c:v>23.392399999999999</c:v>
                </c:pt>
                <c:pt idx="1463">
                  <c:v>22.997800000000002</c:v>
                </c:pt>
                <c:pt idx="1464">
                  <c:v>20.482700000000001</c:v>
                </c:pt>
                <c:pt idx="1465">
                  <c:v>20.482700000000001</c:v>
                </c:pt>
                <c:pt idx="1466">
                  <c:v>20.482700000000001</c:v>
                </c:pt>
                <c:pt idx="1467">
                  <c:v>20.151</c:v>
                </c:pt>
                <c:pt idx="1468">
                  <c:v>19.4803</c:v>
                </c:pt>
                <c:pt idx="1469">
                  <c:v>18.997</c:v>
                </c:pt>
                <c:pt idx="1470">
                  <c:v>18.687899999999999</c:v>
                </c:pt>
                <c:pt idx="1471">
                  <c:v>17.418199999999999</c:v>
                </c:pt>
                <c:pt idx="1472">
                  <c:v>17.418199999999999</c:v>
                </c:pt>
                <c:pt idx="1473">
                  <c:v>17.418199999999999</c:v>
                </c:pt>
                <c:pt idx="1474">
                  <c:v>17.898700000000002</c:v>
                </c:pt>
                <c:pt idx="1475">
                  <c:v>16.933399999999999</c:v>
                </c:pt>
                <c:pt idx="1476">
                  <c:v>15.717700000000001</c:v>
                </c:pt>
                <c:pt idx="1477">
                  <c:v>15.4064</c:v>
                </c:pt>
                <c:pt idx="1478">
                  <c:v>14.28</c:v>
                </c:pt>
                <c:pt idx="1479">
                  <c:v>14.28</c:v>
                </c:pt>
                <c:pt idx="1480">
                  <c:v>14.28</c:v>
                </c:pt>
                <c:pt idx="1481">
                  <c:v>15.385</c:v>
                </c:pt>
                <c:pt idx="1482">
                  <c:v>15.9971</c:v>
                </c:pt>
                <c:pt idx="1483">
                  <c:v>16.479199999999999</c:v>
                </c:pt>
                <c:pt idx="1484">
                  <c:v>15.5603</c:v>
                </c:pt>
                <c:pt idx="1485">
                  <c:v>14.782299999999999</c:v>
                </c:pt>
                <c:pt idx="1486">
                  <c:v>14.782299999999999</c:v>
                </c:pt>
                <c:pt idx="1487">
                  <c:v>14.782299999999999</c:v>
                </c:pt>
                <c:pt idx="1488">
                  <c:v>16.155100000000001</c:v>
                </c:pt>
                <c:pt idx="1489">
                  <c:v>16.0456</c:v>
                </c:pt>
                <c:pt idx="1490">
                  <c:v>16.0154</c:v>
                </c:pt>
                <c:pt idx="1491">
                  <c:v>15.1126</c:v>
                </c:pt>
                <c:pt idx="1492">
                  <c:v>13.9879</c:v>
                </c:pt>
                <c:pt idx="1493">
                  <c:v>13.9879</c:v>
                </c:pt>
                <c:pt idx="1494">
                  <c:v>13.9879</c:v>
                </c:pt>
                <c:pt idx="1495">
                  <c:v>14.2075</c:v>
                </c:pt>
                <c:pt idx="1496">
                  <c:v>13.5808</c:v>
                </c:pt>
                <c:pt idx="1497">
                  <c:v>13.616</c:v>
                </c:pt>
                <c:pt idx="1498">
                  <c:v>16.1706</c:v>
                </c:pt>
                <c:pt idx="1499">
                  <c:v>16.313199999999998</c:v>
                </c:pt>
                <c:pt idx="1500">
                  <c:v>16.313199999999998</c:v>
                </c:pt>
                <c:pt idx="1501">
                  <c:v>16.313199999999998</c:v>
                </c:pt>
                <c:pt idx="1502">
                  <c:v>15.2186</c:v>
                </c:pt>
                <c:pt idx="1503">
                  <c:v>14.2814</c:v>
                </c:pt>
                <c:pt idx="1504">
                  <c:v>13.9695</c:v>
                </c:pt>
                <c:pt idx="1505">
                  <c:v>15.757</c:v>
                </c:pt>
                <c:pt idx="1506">
                  <c:v>14.2944</c:v>
                </c:pt>
                <c:pt idx="1507">
                  <c:v>14.2944</c:v>
                </c:pt>
                <c:pt idx="1508">
                  <c:v>14.2944</c:v>
                </c:pt>
                <c:pt idx="1509">
                  <c:v>14.537800000000001</c:v>
                </c:pt>
                <c:pt idx="1510">
                  <c:v>14.6143</c:v>
                </c:pt>
                <c:pt idx="1511">
                  <c:v>14.2742</c:v>
                </c:pt>
                <c:pt idx="1512">
                  <c:v>14.3444</c:v>
                </c:pt>
                <c:pt idx="1513">
                  <c:v>13.976699999999999</c:v>
                </c:pt>
                <c:pt idx="1514">
                  <c:v>13.976699999999999</c:v>
                </c:pt>
                <c:pt idx="1515">
                  <c:v>13.976699999999999</c:v>
                </c:pt>
                <c:pt idx="1516">
                  <c:v>13.846399999999999</c:v>
                </c:pt>
                <c:pt idx="1517">
                  <c:v>13.8942</c:v>
                </c:pt>
                <c:pt idx="1518">
                  <c:v>14.3497</c:v>
                </c:pt>
                <c:pt idx="1519">
                  <c:v>13.5876</c:v>
                </c:pt>
                <c:pt idx="1520">
                  <c:v>13.370900000000001</c:v>
                </c:pt>
                <c:pt idx="1521">
                  <c:v>13.370900000000001</c:v>
                </c:pt>
                <c:pt idx="1522">
                  <c:v>13.370900000000001</c:v>
                </c:pt>
                <c:pt idx="1523">
                  <c:v>13.649900000000001</c:v>
                </c:pt>
                <c:pt idx="1524">
                  <c:v>13.5075</c:v>
                </c:pt>
                <c:pt idx="1525">
                  <c:v>13.440899999999999</c:v>
                </c:pt>
                <c:pt idx="1526">
                  <c:v>13.867100000000001</c:v>
                </c:pt>
                <c:pt idx="1527">
                  <c:v>14.411</c:v>
                </c:pt>
                <c:pt idx="1528">
                  <c:v>14.411</c:v>
                </c:pt>
                <c:pt idx="1529">
                  <c:v>14.411</c:v>
                </c:pt>
                <c:pt idx="1530">
                  <c:v>14.1546</c:v>
                </c:pt>
                <c:pt idx="1531">
                  <c:v>13.835599999999999</c:v>
                </c:pt>
                <c:pt idx="1532">
                  <c:v>13.9503</c:v>
                </c:pt>
                <c:pt idx="1533">
                  <c:v>13.6478</c:v>
                </c:pt>
                <c:pt idx="1534">
                  <c:v>12.924200000000001</c:v>
                </c:pt>
                <c:pt idx="1535">
                  <c:v>12.924200000000001</c:v>
                </c:pt>
                <c:pt idx="1536">
                  <c:v>12.924200000000001</c:v>
                </c:pt>
                <c:pt idx="1537">
                  <c:v>13.212199999999999</c:v>
                </c:pt>
                <c:pt idx="1538">
                  <c:v>13.0007</c:v>
                </c:pt>
                <c:pt idx="1539">
                  <c:v>14.4778</c:v>
                </c:pt>
                <c:pt idx="1540">
                  <c:v>15.6876</c:v>
                </c:pt>
                <c:pt idx="1541">
                  <c:v>17.6785</c:v>
                </c:pt>
                <c:pt idx="1542">
                  <c:v>17.6785</c:v>
                </c:pt>
                <c:pt idx="1543">
                  <c:v>17.6785</c:v>
                </c:pt>
                <c:pt idx="1544">
                  <c:v>17.335599999999999</c:v>
                </c:pt>
                <c:pt idx="1545">
                  <c:v>15.845700000000001</c:v>
                </c:pt>
                <c:pt idx="1546">
                  <c:v>16.3337</c:v>
                </c:pt>
                <c:pt idx="1547">
                  <c:v>16.671500000000002</c:v>
                </c:pt>
                <c:pt idx="1548">
                  <c:v>15.274800000000001</c:v>
                </c:pt>
                <c:pt idx="1549">
                  <c:v>15.274800000000001</c:v>
                </c:pt>
                <c:pt idx="1550">
                  <c:v>15.274800000000001</c:v>
                </c:pt>
                <c:pt idx="1551">
                  <c:v>14.7903</c:v>
                </c:pt>
                <c:pt idx="1552">
                  <c:v>14.784800000000001</c:v>
                </c:pt>
                <c:pt idx="1553">
                  <c:v>14.192299999999999</c:v>
                </c:pt>
                <c:pt idx="1554">
                  <c:v>14.2468</c:v>
                </c:pt>
                <c:pt idx="1555">
                  <c:v>13.552</c:v>
                </c:pt>
                <c:pt idx="1556">
                  <c:v>13.552</c:v>
                </c:pt>
                <c:pt idx="1557">
                  <c:v>13.552</c:v>
                </c:pt>
                <c:pt idx="1558">
                  <c:v>14.603</c:v>
                </c:pt>
                <c:pt idx="1559">
                  <c:v>14.518700000000001</c:v>
                </c:pt>
                <c:pt idx="1560">
                  <c:v>14.281000000000001</c:v>
                </c:pt>
                <c:pt idx="1561">
                  <c:v>12.595000000000001</c:v>
                </c:pt>
                <c:pt idx="1562">
                  <c:v>11.877000000000001</c:v>
                </c:pt>
                <c:pt idx="1563">
                  <c:v>11.877000000000001</c:v>
                </c:pt>
                <c:pt idx="1564">
                  <c:v>11.877000000000001</c:v>
                </c:pt>
                <c:pt idx="1565">
                  <c:v>11.4864</c:v>
                </c:pt>
                <c:pt idx="1566">
                  <c:v>11.3012</c:v>
                </c:pt>
                <c:pt idx="1567">
                  <c:v>11.267200000000001</c:v>
                </c:pt>
                <c:pt idx="1568">
                  <c:v>11.006600000000001</c:v>
                </c:pt>
                <c:pt idx="1569">
                  <c:v>11.006600000000001</c:v>
                </c:pt>
                <c:pt idx="1570">
                  <c:v>11.006600000000001</c:v>
                </c:pt>
                <c:pt idx="1571">
                  <c:v>11.006600000000001</c:v>
                </c:pt>
                <c:pt idx="1572">
                  <c:v>11.006600000000001</c:v>
                </c:pt>
                <c:pt idx="1573">
                  <c:v>12.204000000000001</c:v>
                </c:pt>
                <c:pt idx="1574">
                  <c:v>12.544700000000001</c:v>
                </c:pt>
                <c:pt idx="1575">
                  <c:v>12.9572</c:v>
                </c:pt>
                <c:pt idx="1576">
                  <c:v>12.603400000000001</c:v>
                </c:pt>
                <c:pt idx="1577">
                  <c:v>12.603400000000001</c:v>
                </c:pt>
                <c:pt idx="1578">
                  <c:v>12.603400000000001</c:v>
                </c:pt>
                <c:pt idx="1579">
                  <c:v>13.027799999999999</c:v>
                </c:pt>
                <c:pt idx="1580">
                  <c:v>13.2624</c:v>
                </c:pt>
                <c:pt idx="1581">
                  <c:v>13.2624</c:v>
                </c:pt>
                <c:pt idx="1582">
                  <c:v>14.335699999999999</c:v>
                </c:pt>
                <c:pt idx="1583">
                  <c:v>13.380800000000001</c:v>
                </c:pt>
                <c:pt idx="1584">
                  <c:v>13.380800000000001</c:v>
                </c:pt>
                <c:pt idx="1585">
                  <c:v>13.380800000000001</c:v>
                </c:pt>
                <c:pt idx="1586">
                  <c:v>15.737500000000001</c:v>
                </c:pt>
                <c:pt idx="1587">
                  <c:v>18.042899999999999</c:v>
                </c:pt>
                <c:pt idx="1588">
                  <c:v>17.642800000000001</c:v>
                </c:pt>
                <c:pt idx="1589">
                  <c:v>20.037800000000001</c:v>
                </c:pt>
                <c:pt idx="1590">
                  <c:v>18.507300000000001</c:v>
                </c:pt>
                <c:pt idx="1591">
                  <c:v>18.507300000000001</c:v>
                </c:pt>
                <c:pt idx="1592">
                  <c:v>18.507300000000001</c:v>
                </c:pt>
                <c:pt idx="1593">
                  <c:v>19.426400000000001</c:v>
                </c:pt>
                <c:pt idx="1594">
                  <c:v>17.5609</c:v>
                </c:pt>
                <c:pt idx="1595">
                  <c:v>16.746700000000001</c:v>
                </c:pt>
                <c:pt idx="1596">
                  <c:v>15.060499999999999</c:v>
                </c:pt>
                <c:pt idx="1597">
                  <c:v>14.976900000000001</c:v>
                </c:pt>
                <c:pt idx="1598">
                  <c:v>14.976900000000001</c:v>
                </c:pt>
                <c:pt idx="1599">
                  <c:v>14.976900000000001</c:v>
                </c:pt>
                <c:pt idx="1600">
                  <c:v>17.3812</c:v>
                </c:pt>
                <c:pt idx="1601">
                  <c:v>15.8302</c:v>
                </c:pt>
                <c:pt idx="1602">
                  <c:v>15.449400000000001</c:v>
                </c:pt>
                <c:pt idx="1603">
                  <c:v>17.637</c:v>
                </c:pt>
                <c:pt idx="1604">
                  <c:v>16.714600000000001</c:v>
                </c:pt>
                <c:pt idx="1605">
                  <c:v>16.714600000000001</c:v>
                </c:pt>
                <c:pt idx="1606">
                  <c:v>16.714600000000001</c:v>
                </c:pt>
                <c:pt idx="1607">
                  <c:v>16.237300000000001</c:v>
                </c:pt>
                <c:pt idx="1608">
                  <c:v>16.165800000000001</c:v>
                </c:pt>
                <c:pt idx="1609">
                  <c:v>17.7806</c:v>
                </c:pt>
                <c:pt idx="1610">
                  <c:v>16.7607</c:v>
                </c:pt>
                <c:pt idx="1611">
                  <c:v>17.421800000000001</c:v>
                </c:pt>
                <c:pt idx="1612">
                  <c:v>17.421800000000001</c:v>
                </c:pt>
                <c:pt idx="1613">
                  <c:v>17.421800000000001</c:v>
                </c:pt>
                <c:pt idx="1614">
                  <c:v>17.241700000000002</c:v>
                </c:pt>
                <c:pt idx="1615">
                  <c:v>16.420000000000002</c:v>
                </c:pt>
                <c:pt idx="1616">
                  <c:v>16.103400000000001</c:v>
                </c:pt>
                <c:pt idx="1617">
                  <c:v>15.629899999999999</c:v>
                </c:pt>
                <c:pt idx="1618">
                  <c:v>14.9085</c:v>
                </c:pt>
                <c:pt idx="1619">
                  <c:v>14.9085</c:v>
                </c:pt>
                <c:pt idx="1620">
                  <c:v>14.9085</c:v>
                </c:pt>
                <c:pt idx="1621">
                  <c:v>14.891299999999999</c:v>
                </c:pt>
                <c:pt idx="1622">
                  <c:v>14.795999999999999</c:v>
                </c:pt>
                <c:pt idx="1623">
                  <c:v>14.945</c:v>
                </c:pt>
                <c:pt idx="1624">
                  <c:v>14.365600000000001</c:v>
                </c:pt>
                <c:pt idx="1625">
                  <c:v>14.3629</c:v>
                </c:pt>
                <c:pt idx="1626">
                  <c:v>14.3629</c:v>
                </c:pt>
                <c:pt idx="1627">
                  <c:v>14.3629</c:v>
                </c:pt>
                <c:pt idx="1628">
                  <c:v>14.029299999999999</c:v>
                </c:pt>
                <c:pt idx="1629">
                  <c:v>13.269500000000001</c:v>
                </c:pt>
                <c:pt idx="1630">
                  <c:v>13.660399999999999</c:v>
                </c:pt>
                <c:pt idx="1631">
                  <c:v>13.3474</c:v>
                </c:pt>
                <c:pt idx="1632">
                  <c:v>13.3894</c:v>
                </c:pt>
                <c:pt idx="1633">
                  <c:v>13.3894</c:v>
                </c:pt>
                <c:pt idx="1634">
                  <c:v>13.3894</c:v>
                </c:pt>
                <c:pt idx="1635">
                  <c:v>13.966900000000001</c:v>
                </c:pt>
                <c:pt idx="1636">
                  <c:v>13.9815</c:v>
                </c:pt>
                <c:pt idx="1637">
                  <c:v>14.0634</c:v>
                </c:pt>
                <c:pt idx="1638">
                  <c:v>14.1174</c:v>
                </c:pt>
                <c:pt idx="1639">
                  <c:v>13.7342</c:v>
                </c:pt>
                <c:pt idx="1640">
                  <c:v>13.7342</c:v>
                </c:pt>
                <c:pt idx="1641">
                  <c:v>13.7342</c:v>
                </c:pt>
                <c:pt idx="1642">
                  <c:v>12.382999999999999</c:v>
                </c:pt>
                <c:pt idx="1643">
                  <c:v>11.8371</c:v>
                </c:pt>
                <c:pt idx="1644">
                  <c:v>11.704499999999999</c:v>
                </c:pt>
                <c:pt idx="1645">
                  <c:v>11.7651</c:v>
                </c:pt>
                <c:pt idx="1646">
                  <c:v>12.4185</c:v>
                </c:pt>
                <c:pt idx="1647">
                  <c:v>12.4185</c:v>
                </c:pt>
                <c:pt idx="1648">
                  <c:v>12.4185</c:v>
                </c:pt>
                <c:pt idx="1649">
                  <c:v>12.616</c:v>
                </c:pt>
                <c:pt idx="1650">
                  <c:v>12.750400000000001</c:v>
                </c:pt>
                <c:pt idx="1651">
                  <c:v>12.819100000000001</c:v>
                </c:pt>
                <c:pt idx="1652">
                  <c:v>12.4747</c:v>
                </c:pt>
                <c:pt idx="1653">
                  <c:v>12.3888</c:v>
                </c:pt>
                <c:pt idx="1654">
                  <c:v>12.3888</c:v>
                </c:pt>
                <c:pt idx="1655">
                  <c:v>12.3888</c:v>
                </c:pt>
                <c:pt idx="1656">
                  <c:v>12.606400000000001</c:v>
                </c:pt>
                <c:pt idx="1657">
                  <c:v>12.1592</c:v>
                </c:pt>
                <c:pt idx="1658">
                  <c:v>12.603400000000001</c:v>
                </c:pt>
                <c:pt idx="1659">
                  <c:v>13.332000000000001</c:v>
                </c:pt>
                <c:pt idx="1660">
                  <c:v>13.6973</c:v>
                </c:pt>
                <c:pt idx="1661">
                  <c:v>13.6973</c:v>
                </c:pt>
                <c:pt idx="1662">
                  <c:v>13.6973</c:v>
                </c:pt>
                <c:pt idx="1663">
                  <c:v>13.5495</c:v>
                </c:pt>
                <c:pt idx="1664">
                  <c:v>12.713699999999999</c:v>
                </c:pt>
                <c:pt idx="1665">
                  <c:v>13.1227</c:v>
                </c:pt>
                <c:pt idx="1666">
                  <c:v>13.2666</c:v>
                </c:pt>
                <c:pt idx="1667">
                  <c:v>12.669</c:v>
                </c:pt>
                <c:pt idx="1668">
                  <c:v>12.669</c:v>
                </c:pt>
                <c:pt idx="1669">
                  <c:v>12.669</c:v>
                </c:pt>
                <c:pt idx="1670">
                  <c:v>12.6386</c:v>
                </c:pt>
                <c:pt idx="1671">
                  <c:v>14.466200000000001</c:v>
                </c:pt>
                <c:pt idx="1672">
                  <c:v>14.3909</c:v>
                </c:pt>
                <c:pt idx="1673">
                  <c:v>13.7348</c:v>
                </c:pt>
                <c:pt idx="1674">
                  <c:v>18.348099999999999</c:v>
                </c:pt>
                <c:pt idx="1675">
                  <c:v>18.348099999999999</c:v>
                </c:pt>
                <c:pt idx="1676">
                  <c:v>18.348099999999999</c:v>
                </c:pt>
                <c:pt idx="1677">
                  <c:v>21.061800000000002</c:v>
                </c:pt>
                <c:pt idx="1678">
                  <c:v>21.378299999999999</c:v>
                </c:pt>
                <c:pt idx="1679">
                  <c:v>21.039000000000001</c:v>
                </c:pt>
                <c:pt idx="1680">
                  <c:v>18.003699999999998</c:v>
                </c:pt>
                <c:pt idx="1681">
                  <c:v>18.953299999999999</c:v>
                </c:pt>
                <c:pt idx="1682">
                  <c:v>18.953299999999999</c:v>
                </c:pt>
                <c:pt idx="1683">
                  <c:v>18.953299999999999</c:v>
                </c:pt>
                <c:pt idx="1684">
                  <c:v>19.2544</c:v>
                </c:pt>
                <c:pt idx="1685">
                  <c:v>18.622399999999999</c:v>
                </c:pt>
                <c:pt idx="1686">
                  <c:v>22.061599999999999</c:v>
                </c:pt>
                <c:pt idx="1687">
                  <c:v>22.541899999999998</c:v>
                </c:pt>
                <c:pt idx="1688">
                  <c:v>20.3841</c:v>
                </c:pt>
                <c:pt idx="1689">
                  <c:v>20.3841</c:v>
                </c:pt>
                <c:pt idx="1690">
                  <c:v>20.3841</c:v>
                </c:pt>
                <c:pt idx="1691">
                  <c:v>18.255600000000001</c:v>
                </c:pt>
                <c:pt idx="1692">
                  <c:v>18.428899999999999</c:v>
                </c:pt>
                <c:pt idx="1693">
                  <c:v>16.772099999999998</c:v>
                </c:pt>
                <c:pt idx="1694">
                  <c:v>18.2332</c:v>
                </c:pt>
                <c:pt idx="1695">
                  <c:v>20.147300000000001</c:v>
                </c:pt>
                <c:pt idx="1696">
                  <c:v>20.147300000000001</c:v>
                </c:pt>
                <c:pt idx="1697">
                  <c:v>20.147300000000001</c:v>
                </c:pt>
                <c:pt idx="1698">
                  <c:v>20.2502</c:v>
                </c:pt>
                <c:pt idx="1699">
                  <c:v>19.439900000000002</c:v>
                </c:pt>
                <c:pt idx="1700">
                  <c:v>19.326699999999999</c:v>
                </c:pt>
                <c:pt idx="1701">
                  <c:v>17.600999999999999</c:v>
                </c:pt>
                <c:pt idx="1702">
                  <c:v>17.668099999999999</c:v>
                </c:pt>
                <c:pt idx="1703">
                  <c:v>17.668099999999999</c:v>
                </c:pt>
                <c:pt idx="1704">
                  <c:v>17.668099999999999</c:v>
                </c:pt>
                <c:pt idx="1705">
                  <c:v>17.5382</c:v>
                </c:pt>
                <c:pt idx="1706">
                  <c:v>18.240300000000001</c:v>
                </c:pt>
                <c:pt idx="1707">
                  <c:v>16.5794</c:v>
                </c:pt>
                <c:pt idx="1708">
                  <c:v>15.5052</c:v>
                </c:pt>
                <c:pt idx="1709">
                  <c:v>14.6313</c:v>
                </c:pt>
                <c:pt idx="1710">
                  <c:v>14.6313</c:v>
                </c:pt>
                <c:pt idx="1711">
                  <c:v>14.6313</c:v>
                </c:pt>
                <c:pt idx="1712">
                  <c:v>14.941800000000001</c:v>
                </c:pt>
                <c:pt idx="1713">
                  <c:v>15.257400000000001</c:v>
                </c:pt>
                <c:pt idx="1714">
                  <c:v>15.4354</c:v>
                </c:pt>
                <c:pt idx="1715">
                  <c:v>14.4138</c:v>
                </c:pt>
                <c:pt idx="1716">
                  <c:v>13.7364</c:v>
                </c:pt>
                <c:pt idx="1717">
                  <c:v>13.7364</c:v>
                </c:pt>
                <c:pt idx="1718">
                  <c:v>13.7364</c:v>
                </c:pt>
                <c:pt idx="1719">
                  <c:v>15.246700000000001</c:v>
                </c:pt>
                <c:pt idx="1720">
                  <c:v>15.5502</c:v>
                </c:pt>
                <c:pt idx="1721">
                  <c:v>15.2097</c:v>
                </c:pt>
                <c:pt idx="1722">
                  <c:v>14.500999999999999</c:v>
                </c:pt>
                <c:pt idx="1723">
                  <c:v>13.974399999999999</c:v>
                </c:pt>
                <c:pt idx="1724">
                  <c:v>13.974399999999999</c:v>
                </c:pt>
                <c:pt idx="1725">
                  <c:v>13.974399999999999</c:v>
                </c:pt>
                <c:pt idx="1726">
                  <c:v>15.5783</c:v>
                </c:pt>
                <c:pt idx="1727">
                  <c:v>15.972300000000001</c:v>
                </c:pt>
                <c:pt idx="1728">
                  <c:v>17.231300000000001</c:v>
                </c:pt>
                <c:pt idx="1729">
                  <c:v>16.587</c:v>
                </c:pt>
                <c:pt idx="1730">
                  <c:v>15.8826</c:v>
                </c:pt>
                <c:pt idx="1731">
                  <c:v>15.8826</c:v>
                </c:pt>
                <c:pt idx="1732">
                  <c:v>15.8826</c:v>
                </c:pt>
                <c:pt idx="1733">
                  <c:v>15.828200000000001</c:v>
                </c:pt>
                <c:pt idx="1734">
                  <c:v>17.260000000000002</c:v>
                </c:pt>
                <c:pt idx="1735">
                  <c:v>21.007100000000001</c:v>
                </c:pt>
                <c:pt idx="1736">
                  <c:v>20.501100000000001</c:v>
                </c:pt>
                <c:pt idx="1737">
                  <c:v>18.5245</c:v>
                </c:pt>
                <c:pt idx="1738">
                  <c:v>18.5245</c:v>
                </c:pt>
                <c:pt idx="1739">
                  <c:v>18.5245</c:v>
                </c:pt>
                <c:pt idx="1740">
                  <c:v>17.856000000000002</c:v>
                </c:pt>
                <c:pt idx="1741">
                  <c:v>19.229399999999998</c:v>
                </c:pt>
                <c:pt idx="1742">
                  <c:v>18.3918</c:v>
                </c:pt>
                <c:pt idx="1743">
                  <c:v>17.417999999999999</c:v>
                </c:pt>
                <c:pt idx="1744">
                  <c:v>15.8911</c:v>
                </c:pt>
                <c:pt idx="1745">
                  <c:v>15.8911</c:v>
                </c:pt>
                <c:pt idx="1746">
                  <c:v>15.8911</c:v>
                </c:pt>
                <c:pt idx="1747">
                  <c:v>15.9171</c:v>
                </c:pt>
                <c:pt idx="1748">
                  <c:v>14.4716</c:v>
                </c:pt>
                <c:pt idx="1749">
                  <c:v>14.76</c:v>
                </c:pt>
                <c:pt idx="1750">
                  <c:v>14.9276</c:v>
                </c:pt>
                <c:pt idx="1751">
                  <c:v>15.374599999999999</c:v>
                </c:pt>
                <c:pt idx="1752">
                  <c:v>15.374599999999999</c:v>
                </c:pt>
                <c:pt idx="1753">
                  <c:v>15.374599999999999</c:v>
                </c:pt>
                <c:pt idx="1754">
                  <c:v>14.7438</c:v>
                </c:pt>
                <c:pt idx="1755">
                  <c:v>14.174300000000001</c:v>
                </c:pt>
                <c:pt idx="1756">
                  <c:v>13.4557</c:v>
                </c:pt>
                <c:pt idx="1757">
                  <c:v>13.091799999999999</c:v>
                </c:pt>
                <c:pt idx="1758">
                  <c:v>12.8208</c:v>
                </c:pt>
                <c:pt idx="1759">
                  <c:v>12.8208</c:v>
                </c:pt>
                <c:pt idx="1760">
                  <c:v>12.8208</c:v>
                </c:pt>
                <c:pt idx="1761">
                  <c:v>13.2006</c:v>
                </c:pt>
                <c:pt idx="1762">
                  <c:v>13.7262</c:v>
                </c:pt>
                <c:pt idx="1763">
                  <c:v>13.7963</c:v>
                </c:pt>
                <c:pt idx="1764">
                  <c:v>13.7919</c:v>
                </c:pt>
                <c:pt idx="1765">
                  <c:v>12.8444</c:v>
                </c:pt>
                <c:pt idx="1766">
                  <c:v>12.8444</c:v>
                </c:pt>
                <c:pt idx="1767">
                  <c:v>12.8444</c:v>
                </c:pt>
                <c:pt idx="1768">
                  <c:v>12.9047</c:v>
                </c:pt>
                <c:pt idx="1769">
                  <c:v>12.922599999999999</c:v>
                </c:pt>
                <c:pt idx="1770">
                  <c:v>12.9335</c:v>
                </c:pt>
                <c:pt idx="1771">
                  <c:v>12.754200000000001</c:v>
                </c:pt>
                <c:pt idx="1772">
                  <c:v>12.8514</c:v>
                </c:pt>
                <c:pt idx="1773">
                  <c:v>12.8514</c:v>
                </c:pt>
                <c:pt idx="1774">
                  <c:v>12.8514</c:v>
                </c:pt>
                <c:pt idx="1775">
                  <c:v>13.088699999999999</c:v>
                </c:pt>
                <c:pt idx="1776">
                  <c:v>12.633800000000001</c:v>
                </c:pt>
                <c:pt idx="1777">
                  <c:v>12.795500000000001</c:v>
                </c:pt>
                <c:pt idx="1778">
                  <c:v>12.4735</c:v>
                </c:pt>
                <c:pt idx="1779">
                  <c:v>11.537000000000001</c:v>
                </c:pt>
                <c:pt idx="1780">
                  <c:v>11.537000000000001</c:v>
                </c:pt>
                <c:pt idx="1781">
                  <c:v>11.537000000000001</c:v>
                </c:pt>
                <c:pt idx="1782">
                  <c:v>12.0372</c:v>
                </c:pt>
                <c:pt idx="1783">
                  <c:v>12.369899999999999</c:v>
                </c:pt>
                <c:pt idx="1784">
                  <c:v>12.727399999999999</c:v>
                </c:pt>
                <c:pt idx="1785">
                  <c:v>13.1317</c:v>
                </c:pt>
                <c:pt idx="1786">
                  <c:v>13.088800000000001</c:v>
                </c:pt>
                <c:pt idx="1787">
                  <c:v>13.088800000000001</c:v>
                </c:pt>
                <c:pt idx="1788">
                  <c:v>13.088800000000001</c:v>
                </c:pt>
                <c:pt idx="1789">
                  <c:v>12.383699999999999</c:v>
                </c:pt>
                <c:pt idx="1790">
                  <c:v>12.0954</c:v>
                </c:pt>
                <c:pt idx="1791">
                  <c:v>12.203200000000001</c:v>
                </c:pt>
                <c:pt idx="1792">
                  <c:v>12.7959</c:v>
                </c:pt>
                <c:pt idx="1793">
                  <c:v>13.173999999999999</c:v>
                </c:pt>
                <c:pt idx="1794">
                  <c:v>13.173999999999999</c:v>
                </c:pt>
                <c:pt idx="1795">
                  <c:v>13.173999999999999</c:v>
                </c:pt>
                <c:pt idx="1796">
                  <c:v>15.8889</c:v>
                </c:pt>
                <c:pt idx="1797">
                  <c:v>16.909600000000001</c:v>
                </c:pt>
                <c:pt idx="1798">
                  <c:v>15.223699999999999</c:v>
                </c:pt>
                <c:pt idx="1799">
                  <c:v>15.370699999999999</c:v>
                </c:pt>
                <c:pt idx="1800">
                  <c:v>14.1327</c:v>
                </c:pt>
                <c:pt idx="1801">
                  <c:v>14.1327</c:v>
                </c:pt>
                <c:pt idx="1802">
                  <c:v>14.1327</c:v>
                </c:pt>
                <c:pt idx="1803">
                  <c:v>14.9246</c:v>
                </c:pt>
                <c:pt idx="1804">
                  <c:v>15.022</c:v>
                </c:pt>
                <c:pt idx="1805">
                  <c:v>15.234500000000001</c:v>
                </c:pt>
                <c:pt idx="1806">
                  <c:v>14.6631</c:v>
                </c:pt>
                <c:pt idx="1807">
                  <c:v>13.1174</c:v>
                </c:pt>
                <c:pt idx="1808">
                  <c:v>13.1174</c:v>
                </c:pt>
                <c:pt idx="1809">
                  <c:v>13.1174</c:v>
                </c:pt>
                <c:pt idx="1810">
                  <c:v>11.644</c:v>
                </c:pt>
                <c:pt idx="1811">
                  <c:v>12.148899999999999</c:v>
                </c:pt>
                <c:pt idx="1812">
                  <c:v>11.824400000000001</c:v>
                </c:pt>
                <c:pt idx="1813">
                  <c:v>12.1761</c:v>
                </c:pt>
                <c:pt idx="1814">
                  <c:v>11.077400000000001</c:v>
                </c:pt>
                <c:pt idx="1815">
                  <c:v>11.077400000000001</c:v>
                </c:pt>
                <c:pt idx="1816">
                  <c:v>11.077400000000001</c:v>
                </c:pt>
                <c:pt idx="1817">
                  <c:v>11.648199999999999</c:v>
                </c:pt>
                <c:pt idx="1818">
                  <c:v>11.648199999999999</c:v>
                </c:pt>
                <c:pt idx="1819">
                  <c:v>11.648199999999999</c:v>
                </c:pt>
                <c:pt idx="1820">
                  <c:v>11.648199999999999</c:v>
                </c:pt>
                <c:pt idx="1821">
                  <c:v>12.0913</c:v>
                </c:pt>
                <c:pt idx="1822">
                  <c:v>12.0913</c:v>
                </c:pt>
                <c:pt idx="1823">
                  <c:v>12.0913</c:v>
                </c:pt>
                <c:pt idx="1824">
                  <c:v>13.954800000000001</c:v>
                </c:pt>
                <c:pt idx="1825">
                  <c:v>13.954800000000001</c:v>
                </c:pt>
                <c:pt idx="1826">
                  <c:v>13.954800000000001</c:v>
                </c:pt>
                <c:pt idx="1827">
                  <c:v>12.6736</c:v>
                </c:pt>
                <c:pt idx="1828">
                  <c:v>13.9588</c:v>
                </c:pt>
                <c:pt idx="1829">
                  <c:v>13.9588</c:v>
                </c:pt>
                <c:pt idx="1830">
                  <c:v>13.9588</c:v>
                </c:pt>
                <c:pt idx="1831">
                  <c:v>15.1404</c:v>
                </c:pt>
                <c:pt idx="1832">
                  <c:v>14.2117</c:v>
                </c:pt>
                <c:pt idx="1833">
                  <c:v>14.040100000000001</c:v>
                </c:pt>
                <c:pt idx="1834">
                  <c:v>13.036300000000001</c:v>
                </c:pt>
                <c:pt idx="1835">
                  <c:v>12.3886</c:v>
                </c:pt>
                <c:pt idx="1836">
                  <c:v>12.3886</c:v>
                </c:pt>
                <c:pt idx="1837">
                  <c:v>12.3886</c:v>
                </c:pt>
                <c:pt idx="1838">
                  <c:v>12.713800000000001</c:v>
                </c:pt>
                <c:pt idx="1839">
                  <c:v>12.4099</c:v>
                </c:pt>
                <c:pt idx="1840">
                  <c:v>12.040800000000001</c:v>
                </c:pt>
                <c:pt idx="1841">
                  <c:v>11.0223</c:v>
                </c:pt>
                <c:pt idx="1842">
                  <c:v>10.6899</c:v>
                </c:pt>
                <c:pt idx="1843">
                  <c:v>10.6899</c:v>
                </c:pt>
                <c:pt idx="1844">
                  <c:v>10.6899</c:v>
                </c:pt>
                <c:pt idx="1845">
                  <c:v>11.2522</c:v>
                </c:pt>
                <c:pt idx="1846">
                  <c:v>11.8141</c:v>
                </c:pt>
                <c:pt idx="1847">
                  <c:v>12.238899999999999</c:v>
                </c:pt>
                <c:pt idx="1848">
                  <c:v>13.164</c:v>
                </c:pt>
                <c:pt idx="1849">
                  <c:v>12.666499999999999</c:v>
                </c:pt>
                <c:pt idx="1850">
                  <c:v>12.666499999999999</c:v>
                </c:pt>
                <c:pt idx="1851">
                  <c:v>12.666499999999999</c:v>
                </c:pt>
                <c:pt idx="1852">
                  <c:v>17.171099999999999</c:v>
                </c:pt>
                <c:pt idx="1853">
                  <c:v>15.197900000000001</c:v>
                </c:pt>
                <c:pt idx="1854">
                  <c:v>14.4199</c:v>
                </c:pt>
                <c:pt idx="1855">
                  <c:v>16.417400000000001</c:v>
                </c:pt>
                <c:pt idx="1856">
                  <c:v>17.154199999999999</c:v>
                </c:pt>
                <c:pt idx="1857">
                  <c:v>17.154199999999999</c:v>
                </c:pt>
                <c:pt idx="1858">
                  <c:v>17.154199999999999</c:v>
                </c:pt>
                <c:pt idx="1859">
                  <c:v>16.2837</c:v>
                </c:pt>
                <c:pt idx="1860">
                  <c:v>14.4971</c:v>
                </c:pt>
                <c:pt idx="1861">
                  <c:v>13.6052</c:v>
                </c:pt>
                <c:pt idx="1862">
                  <c:v>12.988899999999999</c:v>
                </c:pt>
                <c:pt idx="1863">
                  <c:v>13.3241</c:v>
                </c:pt>
                <c:pt idx="1864">
                  <c:v>13.3241</c:v>
                </c:pt>
                <c:pt idx="1865">
                  <c:v>13.3241</c:v>
                </c:pt>
                <c:pt idx="1866">
                  <c:v>13.7034</c:v>
                </c:pt>
                <c:pt idx="1867">
                  <c:v>12.9201</c:v>
                </c:pt>
                <c:pt idx="1868">
                  <c:v>12.4526</c:v>
                </c:pt>
                <c:pt idx="1869">
                  <c:v>13.2476</c:v>
                </c:pt>
                <c:pt idx="1870">
                  <c:v>13.0625</c:v>
                </c:pt>
                <c:pt idx="1871">
                  <c:v>13.0625</c:v>
                </c:pt>
                <c:pt idx="1872">
                  <c:v>13.0625</c:v>
                </c:pt>
                <c:pt idx="1873">
                  <c:v>12.965400000000001</c:v>
                </c:pt>
                <c:pt idx="1874">
                  <c:v>13.8431</c:v>
                </c:pt>
                <c:pt idx="1875">
                  <c:v>12.882899999999999</c:v>
                </c:pt>
                <c:pt idx="1876">
                  <c:v>14.09</c:v>
                </c:pt>
                <c:pt idx="1877">
                  <c:v>15.7536</c:v>
                </c:pt>
                <c:pt idx="1878">
                  <c:v>15.7536</c:v>
                </c:pt>
                <c:pt idx="1879">
                  <c:v>15.7536</c:v>
                </c:pt>
                <c:pt idx="1880">
                  <c:v>22.6584</c:v>
                </c:pt>
                <c:pt idx="1881">
                  <c:v>27.444900000000001</c:v>
                </c:pt>
                <c:pt idx="1882">
                  <c:v>24.540299999999998</c:v>
                </c:pt>
                <c:pt idx="1883">
                  <c:v>34.698900000000002</c:v>
                </c:pt>
                <c:pt idx="1884">
                  <c:v>42.236899999999999</c:v>
                </c:pt>
                <c:pt idx="1885">
                  <c:v>42.236899999999999</c:v>
                </c:pt>
                <c:pt idx="1886">
                  <c:v>42.236899999999999</c:v>
                </c:pt>
                <c:pt idx="1887">
                  <c:v>36.118600000000001</c:v>
                </c:pt>
                <c:pt idx="1888">
                  <c:v>33.453200000000002</c:v>
                </c:pt>
                <c:pt idx="1889">
                  <c:v>29.756499999999999</c:v>
                </c:pt>
                <c:pt idx="1890">
                  <c:v>33.1404</c:v>
                </c:pt>
                <c:pt idx="1891">
                  <c:v>43.0212</c:v>
                </c:pt>
                <c:pt idx="1892">
                  <c:v>43.0212</c:v>
                </c:pt>
                <c:pt idx="1893">
                  <c:v>43.0212</c:v>
                </c:pt>
                <c:pt idx="1894">
                  <c:v>54.099299999999999</c:v>
                </c:pt>
                <c:pt idx="1895">
                  <c:v>53.803100000000001</c:v>
                </c:pt>
                <c:pt idx="1896">
                  <c:v>53.761499999999998</c:v>
                </c:pt>
                <c:pt idx="1897">
                  <c:v>71.519599999999997</c:v>
                </c:pt>
                <c:pt idx="1898">
                  <c:v>74.332099999999997</c:v>
                </c:pt>
                <c:pt idx="1899">
                  <c:v>74.332099999999997</c:v>
                </c:pt>
                <c:pt idx="1900">
                  <c:v>74.332099999999997</c:v>
                </c:pt>
                <c:pt idx="1901">
                  <c:v>85.620599999999996</c:v>
                </c:pt>
                <c:pt idx="1902">
                  <c:v>77.262500000000003</c:v>
                </c:pt>
                <c:pt idx="1903">
                  <c:v>84.796899999999994</c:v>
                </c:pt>
                <c:pt idx="1904">
                  <c:v>78.346100000000007</c:v>
                </c:pt>
                <c:pt idx="1905">
                  <c:v>68.214600000000004</c:v>
                </c:pt>
                <c:pt idx="1906">
                  <c:v>68.214600000000004</c:v>
                </c:pt>
                <c:pt idx="1907">
                  <c:v>68.214600000000004</c:v>
                </c:pt>
                <c:pt idx="1908">
                  <c:v>64.428299999999993</c:v>
                </c:pt>
                <c:pt idx="1909">
                  <c:v>52.5304</c:v>
                </c:pt>
                <c:pt idx="1910">
                  <c:v>57.130499999999998</c:v>
                </c:pt>
                <c:pt idx="1911">
                  <c:v>54.314799999999998</c:v>
                </c:pt>
                <c:pt idx="1912">
                  <c:v>60.994799999999998</c:v>
                </c:pt>
                <c:pt idx="1913">
                  <c:v>60.994799999999998</c:v>
                </c:pt>
                <c:pt idx="1914">
                  <c:v>60.994799999999998</c:v>
                </c:pt>
                <c:pt idx="1915">
                  <c:v>55.632399999999997</c:v>
                </c:pt>
                <c:pt idx="1916">
                  <c:v>48.592599999999997</c:v>
                </c:pt>
                <c:pt idx="1917">
                  <c:v>51.140799999999999</c:v>
                </c:pt>
                <c:pt idx="1918">
                  <c:v>49.915599999999998</c:v>
                </c:pt>
                <c:pt idx="1919">
                  <c:v>45.880600000000001</c:v>
                </c:pt>
                <c:pt idx="1920">
                  <c:v>45.880600000000001</c:v>
                </c:pt>
                <c:pt idx="1921">
                  <c:v>45.880600000000001</c:v>
                </c:pt>
                <c:pt idx="1922">
                  <c:v>43.030099999999997</c:v>
                </c:pt>
                <c:pt idx="1923">
                  <c:v>46.287100000000002</c:v>
                </c:pt>
                <c:pt idx="1924">
                  <c:v>45.297199999999997</c:v>
                </c:pt>
                <c:pt idx="1925">
                  <c:v>44.710599999999999</c:v>
                </c:pt>
                <c:pt idx="1926">
                  <c:v>44.710599999999999</c:v>
                </c:pt>
                <c:pt idx="1927">
                  <c:v>44.710599999999999</c:v>
                </c:pt>
                <c:pt idx="1928">
                  <c:v>44.710599999999999</c:v>
                </c:pt>
                <c:pt idx="1929">
                  <c:v>44.710599999999999</c:v>
                </c:pt>
                <c:pt idx="1930">
                  <c:v>40.476799999999997</c:v>
                </c:pt>
                <c:pt idx="1931">
                  <c:v>44.957500000000003</c:v>
                </c:pt>
                <c:pt idx="1932">
                  <c:v>43.262300000000003</c:v>
                </c:pt>
                <c:pt idx="1933">
                  <c:v>41.201000000000001</c:v>
                </c:pt>
                <c:pt idx="1934">
                  <c:v>41.201000000000001</c:v>
                </c:pt>
                <c:pt idx="1935">
                  <c:v>41.201000000000001</c:v>
                </c:pt>
                <c:pt idx="1936">
                  <c:v>41.297499999999999</c:v>
                </c:pt>
                <c:pt idx="1937">
                  <c:v>48.221499999999999</c:v>
                </c:pt>
                <c:pt idx="1938">
                  <c:v>43.956899999999997</c:v>
                </c:pt>
                <c:pt idx="1939">
                  <c:v>40.353400000000001</c:v>
                </c:pt>
                <c:pt idx="1940">
                  <c:v>40.174399999999999</c:v>
                </c:pt>
                <c:pt idx="1941">
                  <c:v>40.174399999999999</c:v>
                </c:pt>
                <c:pt idx="1942">
                  <c:v>40.174399999999999</c:v>
                </c:pt>
                <c:pt idx="1943">
                  <c:v>34.719299999999997</c:v>
                </c:pt>
                <c:pt idx="1944">
                  <c:v>33.012</c:v>
                </c:pt>
                <c:pt idx="1945">
                  <c:v>30.720500000000001</c:v>
                </c:pt>
                <c:pt idx="1946">
                  <c:v>33.910499999999999</c:v>
                </c:pt>
                <c:pt idx="1947">
                  <c:v>33.910499999999999</c:v>
                </c:pt>
                <c:pt idx="1948">
                  <c:v>33.910499999999999</c:v>
                </c:pt>
                <c:pt idx="1949">
                  <c:v>33.910499999999999</c:v>
                </c:pt>
                <c:pt idx="1950">
                  <c:v>38.322000000000003</c:v>
                </c:pt>
                <c:pt idx="1951">
                  <c:v>34.505499999999998</c:v>
                </c:pt>
                <c:pt idx="1952">
                  <c:v>34.807499999999997</c:v>
                </c:pt>
                <c:pt idx="1953">
                  <c:v>32.431199999999997</c:v>
                </c:pt>
                <c:pt idx="1954">
                  <c:v>29.664300000000001</c:v>
                </c:pt>
                <c:pt idx="1955">
                  <c:v>29.664300000000001</c:v>
                </c:pt>
                <c:pt idx="1956">
                  <c:v>29.664300000000001</c:v>
                </c:pt>
                <c:pt idx="1957">
                  <c:v>29.9068</c:v>
                </c:pt>
                <c:pt idx="1958">
                  <c:v>27.669699999999999</c:v>
                </c:pt>
                <c:pt idx="1959">
                  <c:v>33.419600000000003</c:v>
                </c:pt>
                <c:pt idx="1960">
                  <c:v>36.321899999999999</c:v>
                </c:pt>
                <c:pt idx="1961">
                  <c:v>34.470599999999997</c:v>
                </c:pt>
                <c:pt idx="1962">
                  <c:v>34.470599999999997</c:v>
                </c:pt>
                <c:pt idx="1963">
                  <c:v>34.470599999999997</c:v>
                </c:pt>
                <c:pt idx="1964">
                  <c:v>29.058199999999999</c:v>
                </c:pt>
                <c:pt idx="1965">
                  <c:v>30.169899999999998</c:v>
                </c:pt>
                <c:pt idx="1966">
                  <c:v>29.109300000000001</c:v>
                </c:pt>
                <c:pt idx="1967">
                  <c:v>32.314999999999998</c:v>
                </c:pt>
                <c:pt idx="1968">
                  <c:v>31.4161</c:v>
                </c:pt>
                <c:pt idx="1969">
                  <c:v>31.4161</c:v>
                </c:pt>
                <c:pt idx="1970">
                  <c:v>31.4161</c:v>
                </c:pt>
                <c:pt idx="1971">
                  <c:v>29.156500000000001</c:v>
                </c:pt>
                <c:pt idx="1972">
                  <c:v>28.038499999999999</c:v>
                </c:pt>
                <c:pt idx="1973">
                  <c:v>29.398800000000001</c:v>
                </c:pt>
                <c:pt idx="1974">
                  <c:v>29.0063</c:v>
                </c:pt>
                <c:pt idx="1975">
                  <c:v>31.126300000000001</c:v>
                </c:pt>
                <c:pt idx="1976">
                  <c:v>31.126300000000001</c:v>
                </c:pt>
                <c:pt idx="1977">
                  <c:v>31.126300000000001</c:v>
                </c:pt>
                <c:pt idx="1978">
                  <c:v>30.099</c:v>
                </c:pt>
                <c:pt idx="1979">
                  <c:v>30.678000000000001</c:v>
                </c:pt>
                <c:pt idx="1980">
                  <c:v>29.6082</c:v>
                </c:pt>
                <c:pt idx="1981">
                  <c:v>27.6617</c:v>
                </c:pt>
                <c:pt idx="1982">
                  <c:v>27.890899999999998</c:v>
                </c:pt>
                <c:pt idx="1983">
                  <c:v>27.890899999999998</c:v>
                </c:pt>
                <c:pt idx="1984">
                  <c:v>27.890899999999998</c:v>
                </c:pt>
                <c:pt idx="1985">
                  <c:v>28.119700000000002</c:v>
                </c:pt>
                <c:pt idx="1986">
                  <c:v>29.7453</c:v>
                </c:pt>
                <c:pt idx="1987">
                  <c:v>30.052399999999999</c:v>
                </c:pt>
                <c:pt idx="1988">
                  <c:v>36.021500000000003</c:v>
                </c:pt>
                <c:pt idx="1989">
                  <c:v>41.4116</c:v>
                </c:pt>
                <c:pt idx="1990">
                  <c:v>41.4116</c:v>
                </c:pt>
                <c:pt idx="1991">
                  <c:v>41.4116</c:v>
                </c:pt>
                <c:pt idx="1992">
                  <c:v>38.413499999999999</c:v>
                </c:pt>
                <c:pt idx="1993">
                  <c:v>36.097700000000003</c:v>
                </c:pt>
                <c:pt idx="1994">
                  <c:v>35.360300000000002</c:v>
                </c:pt>
                <c:pt idx="1995">
                  <c:v>35.046100000000003</c:v>
                </c:pt>
                <c:pt idx="1996">
                  <c:v>32.214199999999998</c:v>
                </c:pt>
                <c:pt idx="1997">
                  <c:v>32.214199999999998</c:v>
                </c:pt>
                <c:pt idx="1998">
                  <c:v>32.214199999999998</c:v>
                </c:pt>
                <c:pt idx="1999">
                  <c:v>33.780999999999999</c:v>
                </c:pt>
                <c:pt idx="2000">
                  <c:v>31.341899999999999</c:v>
                </c:pt>
                <c:pt idx="2001">
                  <c:v>36.807099999999998</c:v>
                </c:pt>
                <c:pt idx="2002">
                  <c:v>34.683900000000001</c:v>
                </c:pt>
                <c:pt idx="2003">
                  <c:v>35.173499999999997</c:v>
                </c:pt>
                <c:pt idx="2004">
                  <c:v>35.173499999999997</c:v>
                </c:pt>
                <c:pt idx="2005">
                  <c:v>35.173499999999997</c:v>
                </c:pt>
                <c:pt idx="2006">
                  <c:v>34.492199999999997</c:v>
                </c:pt>
                <c:pt idx="2007">
                  <c:v>31.7179</c:v>
                </c:pt>
                <c:pt idx="2008">
                  <c:v>30.130500000000001</c:v>
                </c:pt>
                <c:pt idx="2009">
                  <c:v>27.594200000000001</c:v>
                </c:pt>
                <c:pt idx="2010">
                  <c:v>28.2699</c:v>
                </c:pt>
                <c:pt idx="2011">
                  <c:v>28.2699</c:v>
                </c:pt>
                <c:pt idx="2012">
                  <c:v>28.2699</c:v>
                </c:pt>
                <c:pt idx="2013">
                  <c:v>27.601500000000001</c:v>
                </c:pt>
                <c:pt idx="2014">
                  <c:v>27.9345</c:v>
                </c:pt>
                <c:pt idx="2015">
                  <c:v>29.572500000000002</c:v>
                </c:pt>
                <c:pt idx="2016">
                  <c:v>30.450500000000002</c:v>
                </c:pt>
                <c:pt idx="2017">
                  <c:v>28.427600000000002</c:v>
                </c:pt>
                <c:pt idx="2018">
                  <c:v>28.427600000000002</c:v>
                </c:pt>
                <c:pt idx="2019">
                  <c:v>28.427600000000002</c:v>
                </c:pt>
                <c:pt idx="2020">
                  <c:v>27.135200000000001</c:v>
                </c:pt>
                <c:pt idx="2021">
                  <c:v>28.927800000000001</c:v>
                </c:pt>
                <c:pt idx="2022">
                  <c:v>27.572399999999998</c:v>
                </c:pt>
                <c:pt idx="2023">
                  <c:v>26.806699999999999</c:v>
                </c:pt>
                <c:pt idx="2024">
                  <c:v>25.5762</c:v>
                </c:pt>
                <c:pt idx="2025">
                  <c:v>25.5762</c:v>
                </c:pt>
                <c:pt idx="2026">
                  <c:v>25.5762</c:v>
                </c:pt>
                <c:pt idx="2027">
                  <c:v>24.211200000000002</c:v>
                </c:pt>
                <c:pt idx="2028">
                  <c:v>23.4879</c:v>
                </c:pt>
                <c:pt idx="2029">
                  <c:v>24.212299999999999</c:v>
                </c:pt>
                <c:pt idx="2030">
                  <c:v>23.314399999999999</c:v>
                </c:pt>
                <c:pt idx="2031">
                  <c:v>25.577300000000001</c:v>
                </c:pt>
                <c:pt idx="2032">
                  <c:v>25.577300000000001</c:v>
                </c:pt>
                <c:pt idx="2033">
                  <c:v>25.577300000000001</c:v>
                </c:pt>
                <c:pt idx="2034">
                  <c:v>25.238</c:v>
                </c:pt>
                <c:pt idx="2035">
                  <c:v>24.398700000000002</c:v>
                </c:pt>
                <c:pt idx="2036">
                  <c:v>24.2316</c:v>
                </c:pt>
                <c:pt idx="2037">
                  <c:v>28.024000000000001</c:v>
                </c:pt>
                <c:pt idx="2038">
                  <c:v>26.662500000000001</c:v>
                </c:pt>
                <c:pt idx="2039">
                  <c:v>26.662500000000001</c:v>
                </c:pt>
                <c:pt idx="2040">
                  <c:v>26.662500000000001</c:v>
                </c:pt>
                <c:pt idx="2041">
                  <c:v>25.757100000000001</c:v>
                </c:pt>
                <c:pt idx="2042">
                  <c:v>25.087</c:v>
                </c:pt>
                <c:pt idx="2043">
                  <c:v>23.9421</c:v>
                </c:pt>
                <c:pt idx="2044">
                  <c:v>24.937100000000001</c:v>
                </c:pt>
                <c:pt idx="2045">
                  <c:v>24.197700000000001</c:v>
                </c:pt>
                <c:pt idx="2046">
                  <c:v>24.197700000000001</c:v>
                </c:pt>
                <c:pt idx="2047">
                  <c:v>24.197700000000001</c:v>
                </c:pt>
                <c:pt idx="2048">
                  <c:v>24.1127</c:v>
                </c:pt>
                <c:pt idx="2049">
                  <c:v>23.386299999999999</c:v>
                </c:pt>
                <c:pt idx="2050">
                  <c:v>22.467400000000001</c:v>
                </c:pt>
                <c:pt idx="2051">
                  <c:v>22.690999999999999</c:v>
                </c:pt>
                <c:pt idx="2052">
                  <c:v>23.867100000000001</c:v>
                </c:pt>
                <c:pt idx="2053">
                  <c:v>23.867100000000001</c:v>
                </c:pt>
                <c:pt idx="2054">
                  <c:v>23.867100000000001</c:v>
                </c:pt>
                <c:pt idx="2055">
                  <c:v>22.7835</c:v>
                </c:pt>
                <c:pt idx="2056">
                  <c:v>23.268999999999998</c:v>
                </c:pt>
                <c:pt idx="2057">
                  <c:v>21.988199999999999</c:v>
                </c:pt>
                <c:pt idx="2058">
                  <c:v>24.035399999999999</c:v>
                </c:pt>
                <c:pt idx="2059">
                  <c:v>24.337499999999999</c:v>
                </c:pt>
                <c:pt idx="2060">
                  <c:v>24.337499999999999</c:v>
                </c:pt>
                <c:pt idx="2061">
                  <c:v>24.337499999999999</c:v>
                </c:pt>
                <c:pt idx="2062">
                  <c:v>23.110099999999999</c:v>
                </c:pt>
                <c:pt idx="2063">
                  <c:v>23.359400000000001</c:v>
                </c:pt>
                <c:pt idx="2064">
                  <c:v>22.001300000000001</c:v>
                </c:pt>
                <c:pt idx="2065">
                  <c:v>23.558399999999999</c:v>
                </c:pt>
                <c:pt idx="2066">
                  <c:v>25.157900000000001</c:v>
                </c:pt>
                <c:pt idx="2067">
                  <c:v>25.157900000000001</c:v>
                </c:pt>
                <c:pt idx="2068">
                  <c:v>25.157900000000001</c:v>
                </c:pt>
                <c:pt idx="2069">
                  <c:v>26.721299999999999</c:v>
                </c:pt>
                <c:pt idx="2070">
                  <c:v>27.119199999999999</c:v>
                </c:pt>
                <c:pt idx="2071">
                  <c:v>26.6145</c:v>
                </c:pt>
                <c:pt idx="2072">
                  <c:v>29.0121</c:v>
                </c:pt>
                <c:pt idx="2073">
                  <c:v>31.7117</c:v>
                </c:pt>
                <c:pt idx="2074">
                  <c:v>31.7117</c:v>
                </c:pt>
                <c:pt idx="2075">
                  <c:v>31.7117</c:v>
                </c:pt>
                <c:pt idx="2076">
                  <c:v>27.922000000000001</c:v>
                </c:pt>
                <c:pt idx="2077">
                  <c:v>28.450099999999999</c:v>
                </c:pt>
                <c:pt idx="2078">
                  <c:v>25.8888</c:v>
                </c:pt>
                <c:pt idx="2079">
                  <c:v>25.005199999999999</c:v>
                </c:pt>
                <c:pt idx="2080">
                  <c:v>23.724900000000002</c:v>
                </c:pt>
                <c:pt idx="2081">
                  <c:v>23.724900000000002</c:v>
                </c:pt>
                <c:pt idx="2082">
                  <c:v>23.724900000000002</c:v>
                </c:pt>
                <c:pt idx="2083">
                  <c:v>22.568200000000001</c:v>
                </c:pt>
                <c:pt idx="2084">
                  <c:v>22.115500000000001</c:v>
                </c:pt>
                <c:pt idx="2085">
                  <c:v>21.992699999999999</c:v>
                </c:pt>
                <c:pt idx="2086">
                  <c:v>22.546800000000001</c:v>
                </c:pt>
                <c:pt idx="2087">
                  <c:v>22.6496</c:v>
                </c:pt>
                <c:pt idx="2088">
                  <c:v>22.6496</c:v>
                </c:pt>
                <c:pt idx="2089">
                  <c:v>22.6496</c:v>
                </c:pt>
                <c:pt idx="2090">
                  <c:v>29.8809</c:v>
                </c:pt>
                <c:pt idx="2091">
                  <c:v>28.1097</c:v>
                </c:pt>
                <c:pt idx="2092">
                  <c:v>27.166899999999998</c:v>
                </c:pt>
                <c:pt idx="2093">
                  <c:v>28.343699999999998</c:v>
                </c:pt>
                <c:pt idx="2094">
                  <c:v>27.807500000000001</c:v>
                </c:pt>
                <c:pt idx="2095">
                  <c:v>27.807500000000001</c:v>
                </c:pt>
                <c:pt idx="2096">
                  <c:v>27.807500000000001</c:v>
                </c:pt>
                <c:pt idx="2097">
                  <c:v>26.824100000000001</c:v>
                </c:pt>
                <c:pt idx="2098">
                  <c:v>26.9026</c:v>
                </c:pt>
                <c:pt idx="2099">
                  <c:v>26.059799999999999</c:v>
                </c:pt>
                <c:pt idx="2100">
                  <c:v>26.537400000000002</c:v>
                </c:pt>
                <c:pt idx="2101">
                  <c:v>26.816800000000001</c:v>
                </c:pt>
                <c:pt idx="2102">
                  <c:v>26.816800000000001</c:v>
                </c:pt>
                <c:pt idx="2103">
                  <c:v>26.816800000000001</c:v>
                </c:pt>
                <c:pt idx="2104">
                  <c:v>26.276299999999999</c:v>
                </c:pt>
                <c:pt idx="2105">
                  <c:v>25.212800000000001</c:v>
                </c:pt>
                <c:pt idx="2106">
                  <c:v>24.974399999999999</c:v>
                </c:pt>
                <c:pt idx="2107">
                  <c:v>23.98</c:v>
                </c:pt>
                <c:pt idx="2108">
                  <c:v>22.236899999999999</c:v>
                </c:pt>
                <c:pt idx="2109">
                  <c:v>22.236899999999999</c:v>
                </c:pt>
                <c:pt idx="2110">
                  <c:v>22.236899999999999</c:v>
                </c:pt>
                <c:pt idx="2111">
                  <c:v>22.2531</c:v>
                </c:pt>
                <c:pt idx="2112">
                  <c:v>22.939699999999998</c:v>
                </c:pt>
                <c:pt idx="2113">
                  <c:v>23.2425</c:v>
                </c:pt>
                <c:pt idx="2114">
                  <c:v>26.842199999999998</c:v>
                </c:pt>
                <c:pt idx="2115">
                  <c:v>25.316500000000001</c:v>
                </c:pt>
                <c:pt idx="2116">
                  <c:v>25.316500000000001</c:v>
                </c:pt>
                <c:pt idx="2117">
                  <c:v>25.316500000000001</c:v>
                </c:pt>
                <c:pt idx="2118">
                  <c:v>26.618600000000001</c:v>
                </c:pt>
                <c:pt idx="2119">
                  <c:v>27.629300000000001</c:v>
                </c:pt>
                <c:pt idx="2120">
                  <c:v>29.448799999999999</c:v>
                </c:pt>
                <c:pt idx="2121">
                  <c:v>28.9879</c:v>
                </c:pt>
                <c:pt idx="2122">
                  <c:v>28.157</c:v>
                </c:pt>
                <c:pt idx="2123">
                  <c:v>28.157</c:v>
                </c:pt>
                <c:pt idx="2124">
                  <c:v>28.157</c:v>
                </c:pt>
                <c:pt idx="2125">
                  <c:v>31.755700000000001</c:v>
                </c:pt>
                <c:pt idx="2126">
                  <c:v>32.739699999999999</c:v>
                </c:pt>
                <c:pt idx="2127">
                  <c:v>38.258699999999997</c:v>
                </c:pt>
                <c:pt idx="2128">
                  <c:v>37.550400000000003</c:v>
                </c:pt>
                <c:pt idx="2129">
                  <c:v>35.347200000000001</c:v>
                </c:pt>
                <c:pt idx="2130">
                  <c:v>35.347200000000001</c:v>
                </c:pt>
                <c:pt idx="2131">
                  <c:v>35.347200000000001</c:v>
                </c:pt>
                <c:pt idx="2132">
                  <c:v>35.232999999999997</c:v>
                </c:pt>
                <c:pt idx="2133">
                  <c:v>32.762999999999998</c:v>
                </c:pt>
                <c:pt idx="2134">
                  <c:v>28.002300000000002</c:v>
                </c:pt>
                <c:pt idx="2135">
                  <c:v>26.372499999999999</c:v>
                </c:pt>
                <c:pt idx="2136">
                  <c:v>25.615300000000001</c:v>
                </c:pt>
                <c:pt idx="2137">
                  <c:v>25.615300000000001</c:v>
                </c:pt>
                <c:pt idx="2138">
                  <c:v>25.615300000000001</c:v>
                </c:pt>
                <c:pt idx="2139">
                  <c:v>23.863099999999999</c:v>
                </c:pt>
                <c:pt idx="2140">
                  <c:v>25.080300000000001</c:v>
                </c:pt>
                <c:pt idx="2141">
                  <c:v>23.125599999999999</c:v>
                </c:pt>
                <c:pt idx="2142">
                  <c:v>23.302299999999999</c:v>
                </c:pt>
                <c:pt idx="2143">
                  <c:v>23.1431</c:v>
                </c:pt>
                <c:pt idx="2144">
                  <c:v>23.1431</c:v>
                </c:pt>
                <c:pt idx="2145">
                  <c:v>23.1431</c:v>
                </c:pt>
                <c:pt idx="2146">
                  <c:v>22.384899999999998</c:v>
                </c:pt>
                <c:pt idx="2147">
                  <c:v>22.2529</c:v>
                </c:pt>
                <c:pt idx="2148">
                  <c:v>20.902899999999999</c:v>
                </c:pt>
                <c:pt idx="2149">
                  <c:v>21.971399999999999</c:v>
                </c:pt>
                <c:pt idx="2150">
                  <c:v>21.439299999999999</c:v>
                </c:pt>
                <c:pt idx="2151">
                  <c:v>21.439299999999999</c:v>
                </c:pt>
                <c:pt idx="2152">
                  <c:v>21.439299999999999</c:v>
                </c:pt>
                <c:pt idx="2153">
                  <c:v>22.4894</c:v>
                </c:pt>
                <c:pt idx="2154">
                  <c:v>21.3674</c:v>
                </c:pt>
                <c:pt idx="2155">
                  <c:v>20.777799999999999</c:v>
                </c:pt>
                <c:pt idx="2156">
                  <c:v>20.2346</c:v>
                </c:pt>
                <c:pt idx="2157">
                  <c:v>20.078800000000001</c:v>
                </c:pt>
                <c:pt idx="2158">
                  <c:v>20.078800000000001</c:v>
                </c:pt>
                <c:pt idx="2159">
                  <c:v>20.078800000000001</c:v>
                </c:pt>
                <c:pt idx="2160">
                  <c:v>22.914899999999999</c:v>
                </c:pt>
                <c:pt idx="2161">
                  <c:v>21.301400000000001</c:v>
                </c:pt>
                <c:pt idx="2162">
                  <c:v>21.693999999999999</c:v>
                </c:pt>
                <c:pt idx="2163">
                  <c:v>21.3172</c:v>
                </c:pt>
                <c:pt idx="2164">
                  <c:v>20.8186</c:v>
                </c:pt>
                <c:pt idx="2165">
                  <c:v>20.8186</c:v>
                </c:pt>
                <c:pt idx="2166">
                  <c:v>20.8186</c:v>
                </c:pt>
                <c:pt idx="2167">
                  <c:v>21.435500000000001</c:v>
                </c:pt>
                <c:pt idx="2168">
                  <c:v>20.535299999999999</c:v>
                </c:pt>
                <c:pt idx="2169">
                  <c:v>20.018599999999999</c:v>
                </c:pt>
                <c:pt idx="2170">
                  <c:v>20.6617</c:v>
                </c:pt>
                <c:pt idx="2171">
                  <c:v>23.6144</c:v>
                </c:pt>
                <c:pt idx="2172">
                  <c:v>23.6144</c:v>
                </c:pt>
                <c:pt idx="2173">
                  <c:v>23.6144</c:v>
                </c:pt>
                <c:pt idx="2174">
                  <c:v>22.521000000000001</c:v>
                </c:pt>
                <c:pt idx="2175">
                  <c:v>21.7301</c:v>
                </c:pt>
                <c:pt idx="2176">
                  <c:v>21.1372</c:v>
                </c:pt>
                <c:pt idx="2177">
                  <c:v>20.509899999999998</c:v>
                </c:pt>
                <c:pt idx="2178">
                  <c:v>21.6252</c:v>
                </c:pt>
                <c:pt idx="2179">
                  <c:v>21.6252</c:v>
                </c:pt>
                <c:pt idx="2180">
                  <c:v>21.6252</c:v>
                </c:pt>
                <c:pt idx="2181">
                  <c:v>27.264099999999999</c:v>
                </c:pt>
                <c:pt idx="2182">
                  <c:v>25.206700000000001</c:v>
                </c:pt>
                <c:pt idx="2183">
                  <c:v>23.153099999999998</c:v>
                </c:pt>
                <c:pt idx="2184">
                  <c:v>23.153099999999998</c:v>
                </c:pt>
                <c:pt idx="2185">
                  <c:v>23.153099999999998</c:v>
                </c:pt>
                <c:pt idx="2186">
                  <c:v>23.153099999999998</c:v>
                </c:pt>
                <c:pt idx="2187">
                  <c:v>23.153099999999998</c:v>
                </c:pt>
                <c:pt idx="2188">
                  <c:v>21.705400000000001</c:v>
                </c:pt>
                <c:pt idx="2189">
                  <c:v>22.3828</c:v>
                </c:pt>
                <c:pt idx="2190">
                  <c:v>23.369</c:v>
                </c:pt>
                <c:pt idx="2191">
                  <c:v>23.369</c:v>
                </c:pt>
                <c:pt idx="2192">
                  <c:v>23.369</c:v>
                </c:pt>
                <c:pt idx="2193">
                  <c:v>23.369</c:v>
                </c:pt>
                <c:pt idx="2194">
                  <c:v>23.369</c:v>
                </c:pt>
                <c:pt idx="2195">
                  <c:v>24.8416</c:v>
                </c:pt>
                <c:pt idx="2196">
                  <c:v>25.198599999999999</c:v>
                </c:pt>
                <c:pt idx="2197">
                  <c:v>21.442299999999999</c:v>
                </c:pt>
                <c:pt idx="2198">
                  <c:v>21.0154</c:v>
                </c:pt>
                <c:pt idx="2199">
                  <c:v>20.5276</c:v>
                </c:pt>
                <c:pt idx="2200">
                  <c:v>20.5276</c:v>
                </c:pt>
                <c:pt idx="2201">
                  <c:v>20.5276</c:v>
                </c:pt>
                <c:pt idx="2202">
                  <c:v>21.979700000000001</c:v>
                </c:pt>
                <c:pt idx="2203">
                  <c:v>21.951599999999999</c:v>
                </c:pt>
                <c:pt idx="2204">
                  <c:v>21.093699999999998</c:v>
                </c:pt>
                <c:pt idx="2205">
                  <c:v>19.693200000000001</c:v>
                </c:pt>
                <c:pt idx="2206">
                  <c:v>22.4344</c:v>
                </c:pt>
                <c:pt idx="2207">
                  <c:v>22.4344</c:v>
                </c:pt>
                <c:pt idx="2208">
                  <c:v>22.4344</c:v>
                </c:pt>
                <c:pt idx="2209">
                  <c:v>21.947299999999998</c:v>
                </c:pt>
                <c:pt idx="2210">
                  <c:v>21.748999999999999</c:v>
                </c:pt>
                <c:pt idx="2211">
                  <c:v>20.277200000000001</c:v>
                </c:pt>
                <c:pt idx="2212">
                  <c:v>19.936199999999999</c:v>
                </c:pt>
                <c:pt idx="2213">
                  <c:v>21.317</c:v>
                </c:pt>
                <c:pt idx="2214">
                  <c:v>21.317</c:v>
                </c:pt>
                <c:pt idx="2215">
                  <c:v>21.317</c:v>
                </c:pt>
                <c:pt idx="2216">
                  <c:v>26.0059</c:v>
                </c:pt>
                <c:pt idx="2217">
                  <c:v>23.099399999999999</c:v>
                </c:pt>
                <c:pt idx="2218">
                  <c:v>26.7698</c:v>
                </c:pt>
                <c:pt idx="2219">
                  <c:v>25.928699999999999</c:v>
                </c:pt>
                <c:pt idx="2220">
                  <c:v>29.008199999999999</c:v>
                </c:pt>
                <c:pt idx="2221">
                  <c:v>29.008199999999999</c:v>
                </c:pt>
                <c:pt idx="2222">
                  <c:v>29.008199999999999</c:v>
                </c:pt>
                <c:pt idx="2223">
                  <c:v>27.3261</c:v>
                </c:pt>
                <c:pt idx="2224">
                  <c:v>24.021899999999999</c:v>
                </c:pt>
                <c:pt idx="2225">
                  <c:v>22.7195</c:v>
                </c:pt>
                <c:pt idx="2226">
                  <c:v>21.372699999999998</c:v>
                </c:pt>
                <c:pt idx="2227">
                  <c:v>20.643599999999999</c:v>
                </c:pt>
                <c:pt idx="2228">
                  <c:v>20.643599999999999</c:v>
                </c:pt>
                <c:pt idx="2229">
                  <c:v>20.643599999999999</c:v>
                </c:pt>
                <c:pt idx="2230">
                  <c:v>20.4375</c:v>
                </c:pt>
                <c:pt idx="2231">
                  <c:v>21.123200000000001</c:v>
                </c:pt>
                <c:pt idx="2232">
                  <c:v>22.4678</c:v>
                </c:pt>
                <c:pt idx="2233">
                  <c:v>21.208200000000001</c:v>
                </c:pt>
                <c:pt idx="2234">
                  <c:v>20.061599999999999</c:v>
                </c:pt>
                <c:pt idx="2235">
                  <c:v>20.061599999999999</c:v>
                </c:pt>
                <c:pt idx="2236">
                  <c:v>20.061599999999999</c:v>
                </c:pt>
                <c:pt idx="2237">
                  <c:v>20.153099999999998</c:v>
                </c:pt>
                <c:pt idx="2238">
                  <c:v>20.929400000000001</c:v>
                </c:pt>
                <c:pt idx="2239">
                  <c:v>21.829000000000001</c:v>
                </c:pt>
                <c:pt idx="2240">
                  <c:v>22.523399999999999</c:v>
                </c:pt>
                <c:pt idx="2241">
                  <c:v>20.484400000000001</c:v>
                </c:pt>
                <c:pt idx="2242">
                  <c:v>20.484400000000001</c:v>
                </c:pt>
                <c:pt idx="2243">
                  <c:v>20.484400000000001</c:v>
                </c:pt>
                <c:pt idx="2244">
                  <c:v>21.6934</c:v>
                </c:pt>
                <c:pt idx="2245">
                  <c:v>23.1325</c:v>
                </c:pt>
                <c:pt idx="2246">
                  <c:v>21.425799999999999</c:v>
                </c:pt>
                <c:pt idx="2247">
                  <c:v>22.0962</c:v>
                </c:pt>
                <c:pt idx="2248">
                  <c:v>26.863199999999999</c:v>
                </c:pt>
                <c:pt idx="2249">
                  <c:v>26.863199999999999</c:v>
                </c:pt>
                <c:pt idx="2250">
                  <c:v>26.863199999999999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7-4030-81DF-6BA84B84F58D}"/>
            </c:ext>
          </c:extLst>
        </c:ser>
        <c:ser>
          <c:idx val="1"/>
          <c:order val="1"/>
          <c:tx>
            <c:strRef>
              <c:f>'איור 7'!$C$1</c:f>
              <c:strCache>
                <c:ptCount val="1"/>
                <c:pt idx="0">
                  <c:v>סטיית תקן גלומה - S&amp;P-500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7'!$A$2:$A$2252</c:f>
              <c:numCache>
                <c:formatCode>m/d/yyyy</c:formatCode>
                <c:ptCount val="225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59">
                  <c:v>42064</c:v>
                </c:pt>
                <c:pt idx="60">
                  <c:v>42065</c:v>
                </c:pt>
                <c:pt idx="61">
                  <c:v>42066</c:v>
                </c:pt>
                <c:pt idx="62">
                  <c:v>42067</c:v>
                </c:pt>
                <c:pt idx="63">
                  <c:v>42068</c:v>
                </c:pt>
                <c:pt idx="64">
                  <c:v>42069</c:v>
                </c:pt>
                <c:pt idx="65">
                  <c:v>42070</c:v>
                </c:pt>
                <c:pt idx="66">
                  <c:v>42071</c:v>
                </c:pt>
                <c:pt idx="67">
                  <c:v>42072</c:v>
                </c:pt>
                <c:pt idx="68">
                  <c:v>42073</c:v>
                </c:pt>
                <c:pt idx="69">
                  <c:v>42074</c:v>
                </c:pt>
                <c:pt idx="70">
                  <c:v>42075</c:v>
                </c:pt>
                <c:pt idx="71">
                  <c:v>42076</c:v>
                </c:pt>
                <c:pt idx="72">
                  <c:v>42077</c:v>
                </c:pt>
                <c:pt idx="73">
                  <c:v>42078</c:v>
                </c:pt>
                <c:pt idx="74">
                  <c:v>42079</c:v>
                </c:pt>
                <c:pt idx="75">
                  <c:v>42080</c:v>
                </c:pt>
                <c:pt idx="76">
                  <c:v>42081</c:v>
                </c:pt>
                <c:pt idx="77">
                  <c:v>42082</c:v>
                </c:pt>
                <c:pt idx="78">
                  <c:v>42083</c:v>
                </c:pt>
                <c:pt idx="79">
                  <c:v>42084</c:v>
                </c:pt>
                <c:pt idx="80">
                  <c:v>42085</c:v>
                </c:pt>
                <c:pt idx="81">
                  <c:v>42086</c:v>
                </c:pt>
                <c:pt idx="82">
                  <c:v>42087</c:v>
                </c:pt>
                <c:pt idx="83">
                  <c:v>42088</c:v>
                </c:pt>
                <c:pt idx="84">
                  <c:v>42089</c:v>
                </c:pt>
                <c:pt idx="85">
                  <c:v>42090</c:v>
                </c:pt>
                <c:pt idx="86">
                  <c:v>42091</c:v>
                </c:pt>
                <c:pt idx="87">
                  <c:v>42092</c:v>
                </c:pt>
                <c:pt idx="88">
                  <c:v>42093</c:v>
                </c:pt>
                <c:pt idx="89">
                  <c:v>42094</c:v>
                </c:pt>
                <c:pt idx="90">
                  <c:v>42095</c:v>
                </c:pt>
                <c:pt idx="91">
                  <c:v>42096</c:v>
                </c:pt>
                <c:pt idx="92">
                  <c:v>42097</c:v>
                </c:pt>
                <c:pt idx="93">
                  <c:v>42098</c:v>
                </c:pt>
                <c:pt idx="94">
                  <c:v>42099</c:v>
                </c:pt>
                <c:pt idx="95">
                  <c:v>42100</c:v>
                </c:pt>
                <c:pt idx="96">
                  <c:v>42101</c:v>
                </c:pt>
                <c:pt idx="97">
                  <c:v>42102</c:v>
                </c:pt>
                <c:pt idx="98">
                  <c:v>42103</c:v>
                </c:pt>
                <c:pt idx="99">
                  <c:v>42104</c:v>
                </c:pt>
                <c:pt idx="100">
                  <c:v>42105</c:v>
                </c:pt>
                <c:pt idx="101">
                  <c:v>42106</c:v>
                </c:pt>
                <c:pt idx="102">
                  <c:v>42107</c:v>
                </c:pt>
                <c:pt idx="103">
                  <c:v>42108</c:v>
                </c:pt>
                <c:pt idx="104">
                  <c:v>42109</c:v>
                </c:pt>
                <c:pt idx="105">
                  <c:v>42110</c:v>
                </c:pt>
                <c:pt idx="106">
                  <c:v>42111</c:v>
                </c:pt>
                <c:pt idx="107">
                  <c:v>42112</c:v>
                </c:pt>
                <c:pt idx="108">
                  <c:v>42113</c:v>
                </c:pt>
                <c:pt idx="109">
                  <c:v>42114</c:v>
                </c:pt>
                <c:pt idx="110">
                  <c:v>42115</c:v>
                </c:pt>
                <c:pt idx="111">
                  <c:v>42116</c:v>
                </c:pt>
                <c:pt idx="112">
                  <c:v>42117</c:v>
                </c:pt>
                <c:pt idx="113">
                  <c:v>42118</c:v>
                </c:pt>
                <c:pt idx="114">
                  <c:v>42119</c:v>
                </c:pt>
                <c:pt idx="115">
                  <c:v>42120</c:v>
                </c:pt>
                <c:pt idx="116">
                  <c:v>42121</c:v>
                </c:pt>
                <c:pt idx="117">
                  <c:v>42122</c:v>
                </c:pt>
                <c:pt idx="118">
                  <c:v>42123</c:v>
                </c:pt>
                <c:pt idx="119">
                  <c:v>42124</c:v>
                </c:pt>
                <c:pt idx="120">
                  <c:v>42125</c:v>
                </c:pt>
                <c:pt idx="121">
                  <c:v>42126</c:v>
                </c:pt>
                <c:pt idx="122">
                  <c:v>42127</c:v>
                </c:pt>
                <c:pt idx="123">
                  <c:v>42128</c:v>
                </c:pt>
                <c:pt idx="124">
                  <c:v>42129</c:v>
                </c:pt>
                <c:pt idx="125">
                  <c:v>42130</c:v>
                </c:pt>
                <c:pt idx="126">
                  <c:v>42131</c:v>
                </c:pt>
                <c:pt idx="127">
                  <c:v>42132</c:v>
                </c:pt>
                <c:pt idx="128">
                  <c:v>42133</c:v>
                </c:pt>
                <c:pt idx="129">
                  <c:v>42134</c:v>
                </c:pt>
                <c:pt idx="130">
                  <c:v>42135</c:v>
                </c:pt>
                <c:pt idx="131">
                  <c:v>42136</c:v>
                </c:pt>
                <c:pt idx="132">
                  <c:v>42137</c:v>
                </c:pt>
                <c:pt idx="133">
                  <c:v>42138</c:v>
                </c:pt>
                <c:pt idx="134">
                  <c:v>42139</c:v>
                </c:pt>
                <c:pt idx="135">
                  <c:v>42140</c:v>
                </c:pt>
                <c:pt idx="136">
                  <c:v>42141</c:v>
                </c:pt>
                <c:pt idx="137">
                  <c:v>42142</c:v>
                </c:pt>
                <c:pt idx="138">
                  <c:v>42143</c:v>
                </c:pt>
                <c:pt idx="139">
                  <c:v>42144</c:v>
                </c:pt>
                <c:pt idx="140">
                  <c:v>42145</c:v>
                </c:pt>
                <c:pt idx="141">
                  <c:v>42146</c:v>
                </c:pt>
                <c:pt idx="142">
                  <c:v>42147</c:v>
                </c:pt>
                <c:pt idx="143">
                  <c:v>42148</c:v>
                </c:pt>
                <c:pt idx="144">
                  <c:v>42149</c:v>
                </c:pt>
                <c:pt idx="145">
                  <c:v>42150</c:v>
                </c:pt>
                <c:pt idx="146">
                  <c:v>42151</c:v>
                </c:pt>
                <c:pt idx="147">
                  <c:v>42152</c:v>
                </c:pt>
                <c:pt idx="148">
                  <c:v>42153</c:v>
                </c:pt>
                <c:pt idx="149">
                  <c:v>42154</c:v>
                </c:pt>
                <c:pt idx="150">
                  <c:v>42155</c:v>
                </c:pt>
                <c:pt idx="151">
                  <c:v>42156</c:v>
                </c:pt>
                <c:pt idx="152">
                  <c:v>42157</c:v>
                </c:pt>
                <c:pt idx="153">
                  <c:v>42158</c:v>
                </c:pt>
                <c:pt idx="154">
                  <c:v>42159</c:v>
                </c:pt>
                <c:pt idx="155">
                  <c:v>42160</c:v>
                </c:pt>
                <c:pt idx="156">
                  <c:v>42161</c:v>
                </c:pt>
                <c:pt idx="157">
                  <c:v>42162</c:v>
                </c:pt>
                <c:pt idx="158">
                  <c:v>42163</c:v>
                </c:pt>
                <c:pt idx="159">
                  <c:v>42164</c:v>
                </c:pt>
                <c:pt idx="160">
                  <c:v>42165</c:v>
                </c:pt>
                <c:pt idx="161">
                  <c:v>42166</c:v>
                </c:pt>
                <c:pt idx="162">
                  <c:v>42167</c:v>
                </c:pt>
                <c:pt idx="163">
                  <c:v>42168</c:v>
                </c:pt>
                <c:pt idx="164">
                  <c:v>42169</c:v>
                </c:pt>
                <c:pt idx="165">
                  <c:v>42170</c:v>
                </c:pt>
                <c:pt idx="166">
                  <c:v>42171</c:v>
                </c:pt>
                <c:pt idx="167">
                  <c:v>42172</c:v>
                </c:pt>
                <c:pt idx="168">
                  <c:v>42173</c:v>
                </c:pt>
                <c:pt idx="169">
                  <c:v>42174</c:v>
                </c:pt>
                <c:pt idx="170">
                  <c:v>42175</c:v>
                </c:pt>
                <c:pt idx="171">
                  <c:v>42176</c:v>
                </c:pt>
                <c:pt idx="172">
                  <c:v>42177</c:v>
                </c:pt>
                <c:pt idx="173">
                  <c:v>42178</c:v>
                </c:pt>
                <c:pt idx="174">
                  <c:v>42179</c:v>
                </c:pt>
                <c:pt idx="175">
                  <c:v>42180</c:v>
                </c:pt>
                <c:pt idx="176">
                  <c:v>42181</c:v>
                </c:pt>
                <c:pt idx="177">
                  <c:v>42182</c:v>
                </c:pt>
                <c:pt idx="178">
                  <c:v>42183</c:v>
                </c:pt>
                <c:pt idx="179">
                  <c:v>42184</c:v>
                </c:pt>
                <c:pt idx="180">
                  <c:v>42185</c:v>
                </c:pt>
                <c:pt idx="181">
                  <c:v>42186</c:v>
                </c:pt>
                <c:pt idx="182">
                  <c:v>42187</c:v>
                </c:pt>
                <c:pt idx="183">
                  <c:v>42188</c:v>
                </c:pt>
                <c:pt idx="184">
                  <c:v>42189</c:v>
                </c:pt>
                <c:pt idx="185">
                  <c:v>42190</c:v>
                </c:pt>
                <c:pt idx="186">
                  <c:v>42191</c:v>
                </c:pt>
                <c:pt idx="187">
                  <c:v>42192</c:v>
                </c:pt>
                <c:pt idx="188">
                  <c:v>42193</c:v>
                </c:pt>
                <c:pt idx="189">
                  <c:v>42194</c:v>
                </c:pt>
                <c:pt idx="190">
                  <c:v>42195</c:v>
                </c:pt>
                <c:pt idx="191">
                  <c:v>42196</c:v>
                </c:pt>
                <c:pt idx="192">
                  <c:v>42197</c:v>
                </c:pt>
                <c:pt idx="193">
                  <c:v>42198</c:v>
                </c:pt>
                <c:pt idx="194">
                  <c:v>42199</c:v>
                </c:pt>
                <c:pt idx="195">
                  <c:v>42200</c:v>
                </c:pt>
                <c:pt idx="196">
                  <c:v>42201</c:v>
                </c:pt>
                <c:pt idx="197">
                  <c:v>42202</c:v>
                </c:pt>
                <c:pt idx="198">
                  <c:v>42203</c:v>
                </c:pt>
                <c:pt idx="199">
                  <c:v>42204</c:v>
                </c:pt>
                <c:pt idx="200">
                  <c:v>42205</c:v>
                </c:pt>
                <c:pt idx="201">
                  <c:v>42206</c:v>
                </c:pt>
                <c:pt idx="202">
                  <c:v>42207</c:v>
                </c:pt>
                <c:pt idx="203">
                  <c:v>42208</c:v>
                </c:pt>
                <c:pt idx="204">
                  <c:v>42209</c:v>
                </c:pt>
                <c:pt idx="205">
                  <c:v>42210</c:v>
                </c:pt>
                <c:pt idx="206">
                  <c:v>42211</c:v>
                </c:pt>
                <c:pt idx="207">
                  <c:v>42212</c:v>
                </c:pt>
                <c:pt idx="208">
                  <c:v>42213</c:v>
                </c:pt>
                <c:pt idx="209">
                  <c:v>42214</c:v>
                </c:pt>
                <c:pt idx="210">
                  <c:v>42215</c:v>
                </c:pt>
                <c:pt idx="211">
                  <c:v>42216</c:v>
                </c:pt>
                <c:pt idx="212">
                  <c:v>42217</c:v>
                </c:pt>
                <c:pt idx="213">
                  <c:v>42218</c:v>
                </c:pt>
                <c:pt idx="214">
                  <c:v>42219</c:v>
                </c:pt>
                <c:pt idx="215">
                  <c:v>42220</c:v>
                </c:pt>
                <c:pt idx="216">
                  <c:v>42221</c:v>
                </c:pt>
                <c:pt idx="217">
                  <c:v>42222</c:v>
                </c:pt>
                <c:pt idx="218">
                  <c:v>42223</c:v>
                </c:pt>
                <c:pt idx="219">
                  <c:v>42224</c:v>
                </c:pt>
                <c:pt idx="220">
                  <c:v>42225</c:v>
                </c:pt>
                <c:pt idx="221">
                  <c:v>42226</c:v>
                </c:pt>
                <c:pt idx="222">
                  <c:v>42227</c:v>
                </c:pt>
                <c:pt idx="223">
                  <c:v>42228</c:v>
                </c:pt>
                <c:pt idx="224">
                  <c:v>42229</c:v>
                </c:pt>
                <c:pt idx="225">
                  <c:v>42230</c:v>
                </c:pt>
                <c:pt idx="226">
                  <c:v>42231</c:v>
                </c:pt>
                <c:pt idx="227">
                  <c:v>42232</c:v>
                </c:pt>
                <c:pt idx="228">
                  <c:v>42233</c:v>
                </c:pt>
                <c:pt idx="229">
                  <c:v>42234</c:v>
                </c:pt>
                <c:pt idx="230">
                  <c:v>42235</c:v>
                </c:pt>
                <c:pt idx="231">
                  <c:v>42236</c:v>
                </c:pt>
                <c:pt idx="232">
                  <c:v>42237</c:v>
                </c:pt>
                <c:pt idx="233">
                  <c:v>42238</c:v>
                </c:pt>
                <c:pt idx="234">
                  <c:v>42239</c:v>
                </c:pt>
                <c:pt idx="235">
                  <c:v>42240</c:v>
                </c:pt>
                <c:pt idx="236">
                  <c:v>42241</c:v>
                </c:pt>
                <c:pt idx="237">
                  <c:v>42242</c:v>
                </c:pt>
                <c:pt idx="238">
                  <c:v>42243</c:v>
                </c:pt>
                <c:pt idx="239">
                  <c:v>42244</c:v>
                </c:pt>
                <c:pt idx="240">
                  <c:v>42245</c:v>
                </c:pt>
                <c:pt idx="241">
                  <c:v>42246</c:v>
                </c:pt>
                <c:pt idx="242">
                  <c:v>42247</c:v>
                </c:pt>
                <c:pt idx="243">
                  <c:v>42248</c:v>
                </c:pt>
                <c:pt idx="244">
                  <c:v>42249</c:v>
                </c:pt>
                <c:pt idx="245">
                  <c:v>42250</c:v>
                </c:pt>
                <c:pt idx="246">
                  <c:v>42251</c:v>
                </c:pt>
                <c:pt idx="247">
                  <c:v>42252</c:v>
                </c:pt>
                <c:pt idx="248">
                  <c:v>42253</c:v>
                </c:pt>
                <c:pt idx="249">
                  <c:v>42254</c:v>
                </c:pt>
                <c:pt idx="250">
                  <c:v>42255</c:v>
                </c:pt>
                <c:pt idx="251">
                  <c:v>42256</c:v>
                </c:pt>
                <c:pt idx="252">
                  <c:v>42257</c:v>
                </c:pt>
                <c:pt idx="253">
                  <c:v>42258</c:v>
                </c:pt>
                <c:pt idx="254">
                  <c:v>42259</c:v>
                </c:pt>
                <c:pt idx="255">
                  <c:v>42260</c:v>
                </c:pt>
                <c:pt idx="256">
                  <c:v>42261</c:v>
                </c:pt>
                <c:pt idx="257">
                  <c:v>42262</c:v>
                </c:pt>
                <c:pt idx="258">
                  <c:v>42263</c:v>
                </c:pt>
                <c:pt idx="259">
                  <c:v>42264</c:v>
                </c:pt>
                <c:pt idx="260">
                  <c:v>42265</c:v>
                </c:pt>
                <c:pt idx="261">
                  <c:v>42266</c:v>
                </c:pt>
                <c:pt idx="262">
                  <c:v>42267</c:v>
                </c:pt>
                <c:pt idx="263">
                  <c:v>42268</c:v>
                </c:pt>
                <c:pt idx="264">
                  <c:v>42269</c:v>
                </c:pt>
                <c:pt idx="265">
                  <c:v>42270</c:v>
                </c:pt>
                <c:pt idx="266">
                  <c:v>42271</c:v>
                </c:pt>
                <c:pt idx="267">
                  <c:v>42272</c:v>
                </c:pt>
                <c:pt idx="268">
                  <c:v>42273</c:v>
                </c:pt>
                <c:pt idx="269">
                  <c:v>42274</c:v>
                </c:pt>
                <c:pt idx="270">
                  <c:v>42275</c:v>
                </c:pt>
                <c:pt idx="271">
                  <c:v>42276</c:v>
                </c:pt>
                <c:pt idx="272">
                  <c:v>42277</c:v>
                </c:pt>
                <c:pt idx="273">
                  <c:v>42278</c:v>
                </c:pt>
                <c:pt idx="274">
                  <c:v>42279</c:v>
                </c:pt>
                <c:pt idx="275">
                  <c:v>42280</c:v>
                </c:pt>
                <c:pt idx="276">
                  <c:v>42281</c:v>
                </c:pt>
                <c:pt idx="277">
                  <c:v>42282</c:v>
                </c:pt>
                <c:pt idx="278">
                  <c:v>42283</c:v>
                </c:pt>
                <c:pt idx="279">
                  <c:v>42284</c:v>
                </c:pt>
                <c:pt idx="280">
                  <c:v>42285</c:v>
                </c:pt>
                <c:pt idx="281">
                  <c:v>42286</c:v>
                </c:pt>
                <c:pt idx="282">
                  <c:v>42287</c:v>
                </c:pt>
                <c:pt idx="283">
                  <c:v>42288</c:v>
                </c:pt>
                <c:pt idx="284">
                  <c:v>42289</c:v>
                </c:pt>
                <c:pt idx="285">
                  <c:v>42290</c:v>
                </c:pt>
                <c:pt idx="286">
                  <c:v>42291</c:v>
                </c:pt>
                <c:pt idx="287">
                  <c:v>42292</c:v>
                </c:pt>
                <c:pt idx="288">
                  <c:v>42293</c:v>
                </c:pt>
                <c:pt idx="289">
                  <c:v>42294</c:v>
                </c:pt>
                <c:pt idx="290">
                  <c:v>42295</c:v>
                </c:pt>
                <c:pt idx="291">
                  <c:v>42296</c:v>
                </c:pt>
                <c:pt idx="292">
                  <c:v>42297</c:v>
                </c:pt>
                <c:pt idx="293">
                  <c:v>42298</c:v>
                </c:pt>
                <c:pt idx="294">
                  <c:v>42299</c:v>
                </c:pt>
                <c:pt idx="295">
                  <c:v>42300</c:v>
                </c:pt>
                <c:pt idx="296">
                  <c:v>42301</c:v>
                </c:pt>
                <c:pt idx="297">
                  <c:v>42302</c:v>
                </c:pt>
                <c:pt idx="298">
                  <c:v>42303</c:v>
                </c:pt>
                <c:pt idx="299">
                  <c:v>42304</c:v>
                </c:pt>
                <c:pt idx="300">
                  <c:v>42305</c:v>
                </c:pt>
                <c:pt idx="301">
                  <c:v>42306</c:v>
                </c:pt>
                <c:pt idx="302">
                  <c:v>42307</c:v>
                </c:pt>
                <c:pt idx="303">
                  <c:v>42308</c:v>
                </c:pt>
                <c:pt idx="304">
                  <c:v>42309</c:v>
                </c:pt>
                <c:pt idx="305">
                  <c:v>42310</c:v>
                </c:pt>
                <c:pt idx="306">
                  <c:v>42311</c:v>
                </c:pt>
                <c:pt idx="307">
                  <c:v>42312</c:v>
                </c:pt>
                <c:pt idx="308">
                  <c:v>42313</c:v>
                </c:pt>
                <c:pt idx="309">
                  <c:v>42314</c:v>
                </c:pt>
                <c:pt idx="310">
                  <c:v>42315</c:v>
                </c:pt>
                <c:pt idx="311">
                  <c:v>42316</c:v>
                </c:pt>
                <c:pt idx="312">
                  <c:v>42317</c:v>
                </c:pt>
                <c:pt idx="313">
                  <c:v>42318</c:v>
                </c:pt>
                <c:pt idx="314">
                  <c:v>42319</c:v>
                </c:pt>
                <c:pt idx="315">
                  <c:v>42320</c:v>
                </c:pt>
                <c:pt idx="316">
                  <c:v>42321</c:v>
                </c:pt>
                <c:pt idx="317">
                  <c:v>42322</c:v>
                </c:pt>
                <c:pt idx="318">
                  <c:v>42323</c:v>
                </c:pt>
                <c:pt idx="319">
                  <c:v>42324</c:v>
                </c:pt>
                <c:pt idx="320">
                  <c:v>42325</c:v>
                </c:pt>
                <c:pt idx="321">
                  <c:v>42326</c:v>
                </c:pt>
                <c:pt idx="322">
                  <c:v>42327</c:v>
                </c:pt>
                <c:pt idx="323">
                  <c:v>42328</c:v>
                </c:pt>
                <c:pt idx="324">
                  <c:v>42329</c:v>
                </c:pt>
                <c:pt idx="325">
                  <c:v>42330</c:v>
                </c:pt>
                <c:pt idx="326">
                  <c:v>42331</c:v>
                </c:pt>
                <c:pt idx="327">
                  <c:v>42332</c:v>
                </c:pt>
                <c:pt idx="328">
                  <c:v>42333</c:v>
                </c:pt>
                <c:pt idx="329">
                  <c:v>42334</c:v>
                </c:pt>
                <c:pt idx="330">
                  <c:v>42335</c:v>
                </c:pt>
                <c:pt idx="331">
                  <c:v>42336</c:v>
                </c:pt>
                <c:pt idx="332">
                  <c:v>42337</c:v>
                </c:pt>
                <c:pt idx="333">
                  <c:v>42338</c:v>
                </c:pt>
                <c:pt idx="334">
                  <c:v>42339</c:v>
                </c:pt>
                <c:pt idx="335">
                  <c:v>42340</c:v>
                </c:pt>
                <c:pt idx="336">
                  <c:v>42341</c:v>
                </c:pt>
                <c:pt idx="337">
                  <c:v>42342</c:v>
                </c:pt>
                <c:pt idx="338">
                  <c:v>42343</c:v>
                </c:pt>
                <c:pt idx="339">
                  <c:v>42344</c:v>
                </c:pt>
                <c:pt idx="340">
                  <c:v>42345</c:v>
                </c:pt>
                <c:pt idx="341">
                  <c:v>42346</c:v>
                </c:pt>
                <c:pt idx="342">
                  <c:v>42347</c:v>
                </c:pt>
                <c:pt idx="343">
                  <c:v>42348</c:v>
                </c:pt>
                <c:pt idx="344">
                  <c:v>42349</c:v>
                </c:pt>
                <c:pt idx="345">
                  <c:v>42350</c:v>
                </c:pt>
                <c:pt idx="346">
                  <c:v>42351</c:v>
                </c:pt>
                <c:pt idx="347">
                  <c:v>42352</c:v>
                </c:pt>
                <c:pt idx="348">
                  <c:v>42353</c:v>
                </c:pt>
                <c:pt idx="349">
                  <c:v>42354</c:v>
                </c:pt>
                <c:pt idx="350">
                  <c:v>42355</c:v>
                </c:pt>
                <c:pt idx="351">
                  <c:v>42356</c:v>
                </c:pt>
                <c:pt idx="352">
                  <c:v>42357</c:v>
                </c:pt>
                <c:pt idx="353">
                  <c:v>42358</c:v>
                </c:pt>
                <c:pt idx="354">
                  <c:v>42359</c:v>
                </c:pt>
                <c:pt idx="355">
                  <c:v>42360</c:v>
                </c:pt>
                <c:pt idx="356">
                  <c:v>42361</c:v>
                </c:pt>
                <c:pt idx="357">
                  <c:v>42362</c:v>
                </c:pt>
                <c:pt idx="358">
                  <c:v>42363</c:v>
                </c:pt>
                <c:pt idx="359">
                  <c:v>42364</c:v>
                </c:pt>
                <c:pt idx="360">
                  <c:v>42365</c:v>
                </c:pt>
                <c:pt idx="361">
                  <c:v>42366</c:v>
                </c:pt>
                <c:pt idx="362">
                  <c:v>42367</c:v>
                </c:pt>
                <c:pt idx="363">
                  <c:v>42368</c:v>
                </c:pt>
                <c:pt idx="364">
                  <c:v>42369</c:v>
                </c:pt>
                <c:pt idx="365">
                  <c:v>42370</c:v>
                </c:pt>
                <c:pt idx="366">
                  <c:v>42371</c:v>
                </c:pt>
                <c:pt idx="367">
                  <c:v>42372</c:v>
                </c:pt>
                <c:pt idx="368">
                  <c:v>42373</c:v>
                </c:pt>
                <c:pt idx="369">
                  <c:v>42374</c:v>
                </c:pt>
                <c:pt idx="370">
                  <c:v>42375</c:v>
                </c:pt>
                <c:pt idx="371">
                  <c:v>42376</c:v>
                </c:pt>
                <c:pt idx="372">
                  <c:v>42377</c:v>
                </c:pt>
                <c:pt idx="373">
                  <c:v>42378</c:v>
                </c:pt>
                <c:pt idx="374">
                  <c:v>42379</c:v>
                </c:pt>
                <c:pt idx="375">
                  <c:v>42380</c:v>
                </c:pt>
                <c:pt idx="376">
                  <c:v>42381</c:v>
                </c:pt>
                <c:pt idx="377">
                  <c:v>42382</c:v>
                </c:pt>
                <c:pt idx="378">
                  <c:v>42383</c:v>
                </c:pt>
                <c:pt idx="379">
                  <c:v>42384</c:v>
                </c:pt>
                <c:pt idx="380">
                  <c:v>42385</c:v>
                </c:pt>
                <c:pt idx="381">
                  <c:v>42386</c:v>
                </c:pt>
                <c:pt idx="382">
                  <c:v>42387</c:v>
                </c:pt>
                <c:pt idx="383">
                  <c:v>42388</c:v>
                </c:pt>
                <c:pt idx="384">
                  <c:v>42389</c:v>
                </c:pt>
                <c:pt idx="385">
                  <c:v>42390</c:v>
                </c:pt>
                <c:pt idx="386">
                  <c:v>42391</c:v>
                </c:pt>
                <c:pt idx="387">
                  <c:v>42392</c:v>
                </c:pt>
                <c:pt idx="388">
                  <c:v>42393</c:v>
                </c:pt>
                <c:pt idx="389">
                  <c:v>42394</c:v>
                </c:pt>
                <c:pt idx="390">
                  <c:v>42395</c:v>
                </c:pt>
                <c:pt idx="391">
                  <c:v>42396</c:v>
                </c:pt>
                <c:pt idx="392">
                  <c:v>42397</c:v>
                </c:pt>
                <c:pt idx="393">
                  <c:v>42398</c:v>
                </c:pt>
                <c:pt idx="394">
                  <c:v>42399</c:v>
                </c:pt>
                <c:pt idx="395">
                  <c:v>42400</c:v>
                </c:pt>
                <c:pt idx="396">
                  <c:v>42401</c:v>
                </c:pt>
                <c:pt idx="397">
                  <c:v>42402</c:v>
                </c:pt>
                <c:pt idx="398">
                  <c:v>42403</c:v>
                </c:pt>
                <c:pt idx="399">
                  <c:v>42404</c:v>
                </c:pt>
                <c:pt idx="400">
                  <c:v>42405</c:v>
                </c:pt>
                <c:pt idx="401">
                  <c:v>42406</c:v>
                </c:pt>
                <c:pt idx="402">
                  <c:v>42407</c:v>
                </c:pt>
                <c:pt idx="403">
                  <c:v>42408</c:v>
                </c:pt>
                <c:pt idx="404">
                  <c:v>42409</c:v>
                </c:pt>
                <c:pt idx="405">
                  <c:v>42410</c:v>
                </c:pt>
                <c:pt idx="406">
                  <c:v>42411</c:v>
                </c:pt>
                <c:pt idx="407">
                  <c:v>42412</c:v>
                </c:pt>
                <c:pt idx="408">
                  <c:v>42413</c:v>
                </c:pt>
                <c:pt idx="409">
                  <c:v>42414</c:v>
                </c:pt>
                <c:pt idx="410">
                  <c:v>42415</c:v>
                </c:pt>
                <c:pt idx="411">
                  <c:v>42416</c:v>
                </c:pt>
                <c:pt idx="412">
                  <c:v>42417</c:v>
                </c:pt>
                <c:pt idx="413">
                  <c:v>42418</c:v>
                </c:pt>
                <c:pt idx="414">
                  <c:v>42419</c:v>
                </c:pt>
                <c:pt idx="415">
                  <c:v>42420</c:v>
                </c:pt>
                <c:pt idx="416">
                  <c:v>42421</c:v>
                </c:pt>
                <c:pt idx="417">
                  <c:v>42422</c:v>
                </c:pt>
                <c:pt idx="418">
                  <c:v>42423</c:v>
                </c:pt>
                <c:pt idx="419">
                  <c:v>42424</c:v>
                </c:pt>
                <c:pt idx="420">
                  <c:v>42425</c:v>
                </c:pt>
                <c:pt idx="421">
                  <c:v>42426</c:v>
                </c:pt>
                <c:pt idx="422">
                  <c:v>42427</c:v>
                </c:pt>
                <c:pt idx="423">
                  <c:v>42428</c:v>
                </c:pt>
                <c:pt idx="424">
                  <c:v>42429</c:v>
                </c:pt>
                <c:pt idx="425">
                  <c:v>42430</c:v>
                </c:pt>
                <c:pt idx="426">
                  <c:v>42431</c:v>
                </c:pt>
                <c:pt idx="427">
                  <c:v>42432</c:v>
                </c:pt>
                <c:pt idx="428">
                  <c:v>42433</c:v>
                </c:pt>
                <c:pt idx="429">
                  <c:v>42434</c:v>
                </c:pt>
                <c:pt idx="430">
                  <c:v>42435</c:v>
                </c:pt>
                <c:pt idx="431">
                  <c:v>42436</c:v>
                </c:pt>
                <c:pt idx="432">
                  <c:v>42437</c:v>
                </c:pt>
                <c:pt idx="433">
                  <c:v>42438</c:v>
                </c:pt>
                <c:pt idx="434">
                  <c:v>42439</c:v>
                </c:pt>
                <c:pt idx="435">
                  <c:v>42440</c:v>
                </c:pt>
                <c:pt idx="436">
                  <c:v>42441</c:v>
                </c:pt>
                <c:pt idx="437">
                  <c:v>42442</c:v>
                </c:pt>
                <c:pt idx="438">
                  <c:v>42443</c:v>
                </c:pt>
                <c:pt idx="439">
                  <c:v>42444</c:v>
                </c:pt>
                <c:pt idx="440">
                  <c:v>42445</c:v>
                </c:pt>
                <c:pt idx="441">
                  <c:v>42446</c:v>
                </c:pt>
                <c:pt idx="442">
                  <c:v>42447</c:v>
                </c:pt>
                <c:pt idx="443">
                  <c:v>42448</c:v>
                </c:pt>
                <c:pt idx="444">
                  <c:v>42449</c:v>
                </c:pt>
                <c:pt idx="445">
                  <c:v>42450</c:v>
                </c:pt>
                <c:pt idx="446">
                  <c:v>42451</c:v>
                </c:pt>
                <c:pt idx="447">
                  <c:v>42452</c:v>
                </c:pt>
                <c:pt idx="448">
                  <c:v>42453</c:v>
                </c:pt>
                <c:pt idx="449">
                  <c:v>42454</c:v>
                </c:pt>
                <c:pt idx="450">
                  <c:v>42455</c:v>
                </c:pt>
                <c:pt idx="451">
                  <c:v>42456</c:v>
                </c:pt>
                <c:pt idx="452">
                  <c:v>42457</c:v>
                </c:pt>
                <c:pt idx="453">
                  <c:v>42458</c:v>
                </c:pt>
                <c:pt idx="454">
                  <c:v>42459</c:v>
                </c:pt>
                <c:pt idx="455">
                  <c:v>42460</c:v>
                </c:pt>
                <c:pt idx="456">
                  <c:v>42461</c:v>
                </c:pt>
                <c:pt idx="457">
                  <c:v>42462</c:v>
                </c:pt>
                <c:pt idx="458">
                  <c:v>42463</c:v>
                </c:pt>
                <c:pt idx="459">
                  <c:v>42464</c:v>
                </c:pt>
                <c:pt idx="460">
                  <c:v>42465</c:v>
                </c:pt>
                <c:pt idx="461">
                  <c:v>42466</c:v>
                </c:pt>
                <c:pt idx="462">
                  <c:v>42467</c:v>
                </c:pt>
                <c:pt idx="463">
                  <c:v>42468</c:v>
                </c:pt>
                <c:pt idx="464">
                  <c:v>42469</c:v>
                </c:pt>
                <c:pt idx="465">
                  <c:v>42470</c:v>
                </c:pt>
                <c:pt idx="466">
                  <c:v>42471</c:v>
                </c:pt>
                <c:pt idx="467">
                  <c:v>42472</c:v>
                </c:pt>
                <c:pt idx="468">
                  <c:v>42473</c:v>
                </c:pt>
                <c:pt idx="469">
                  <c:v>42474</c:v>
                </c:pt>
                <c:pt idx="470">
                  <c:v>42475</c:v>
                </c:pt>
                <c:pt idx="471">
                  <c:v>42476</c:v>
                </c:pt>
                <c:pt idx="472">
                  <c:v>42477</c:v>
                </c:pt>
                <c:pt idx="473">
                  <c:v>42478</c:v>
                </c:pt>
                <c:pt idx="474">
                  <c:v>42479</c:v>
                </c:pt>
                <c:pt idx="475">
                  <c:v>42480</c:v>
                </c:pt>
                <c:pt idx="476">
                  <c:v>42481</c:v>
                </c:pt>
                <c:pt idx="477">
                  <c:v>42482</c:v>
                </c:pt>
                <c:pt idx="478">
                  <c:v>42483</c:v>
                </c:pt>
                <c:pt idx="479">
                  <c:v>42484</c:v>
                </c:pt>
                <c:pt idx="480">
                  <c:v>42485</c:v>
                </c:pt>
                <c:pt idx="481">
                  <c:v>42486</c:v>
                </c:pt>
                <c:pt idx="482">
                  <c:v>42487</c:v>
                </c:pt>
                <c:pt idx="483">
                  <c:v>42488</c:v>
                </c:pt>
                <c:pt idx="484">
                  <c:v>42489</c:v>
                </c:pt>
                <c:pt idx="485">
                  <c:v>42490</c:v>
                </c:pt>
                <c:pt idx="486">
                  <c:v>42491</c:v>
                </c:pt>
                <c:pt idx="487">
                  <c:v>42492</c:v>
                </c:pt>
                <c:pt idx="488">
                  <c:v>42493</c:v>
                </c:pt>
                <c:pt idx="489">
                  <c:v>42494</c:v>
                </c:pt>
                <c:pt idx="490">
                  <c:v>42495</c:v>
                </c:pt>
                <c:pt idx="491">
                  <c:v>42496</c:v>
                </c:pt>
                <c:pt idx="492">
                  <c:v>42497</c:v>
                </c:pt>
                <c:pt idx="493">
                  <c:v>42498</c:v>
                </c:pt>
                <c:pt idx="494">
                  <c:v>42499</c:v>
                </c:pt>
                <c:pt idx="495">
                  <c:v>42500</c:v>
                </c:pt>
                <c:pt idx="496">
                  <c:v>42501</c:v>
                </c:pt>
                <c:pt idx="497">
                  <c:v>42502</c:v>
                </c:pt>
                <c:pt idx="498">
                  <c:v>42503</c:v>
                </c:pt>
                <c:pt idx="499">
                  <c:v>42504</c:v>
                </c:pt>
                <c:pt idx="500">
                  <c:v>42505</c:v>
                </c:pt>
                <c:pt idx="501">
                  <c:v>42506</c:v>
                </c:pt>
                <c:pt idx="502">
                  <c:v>42507</c:v>
                </c:pt>
                <c:pt idx="503">
                  <c:v>42508</c:v>
                </c:pt>
                <c:pt idx="504">
                  <c:v>42509</c:v>
                </c:pt>
                <c:pt idx="505">
                  <c:v>42510</c:v>
                </c:pt>
                <c:pt idx="506">
                  <c:v>42511</c:v>
                </c:pt>
                <c:pt idx="507">
                  <c:v>42512</c:v>
                </c:pt>
                <c:pt idx="508">
                  <c:v>42513</c:v>
                </c:pt>
                <c:pt idx="509">
                  <c:v>42514</c:v>
                </c:pt>
                <c:pt idx="510">
                  <c:v>42515</c:v>
                </c:pt>
                <c:pt idx="511">
                  <c:v>42516</c:v>
                </c:pt>
                <c:pt idx="512">
                  <c:v>42517</c:v>
                </c:pt>
                <c:pt idx="513">
                  <c:v>42518</c:v>
                </c:pt>
                <c:pt idx="514">
                  <c:v>42519</c:v>
                </c:pt>
                <c:pt idx="515">
                  <c:v>42520</c:v>
                </c:pt>
                <c:pt idx="516">
                  <c:v>42521</c:v>
                </c:pt>
                <c:pt idx="517">
                  <c:v>42522</c:v>
                </c:pt>
                <c:pt idx="518">
                  <c:v>42523</c:v>
                </c:pt>
                <c:pt idx="519">
                  <c:v>42524</c:v>
                </c:pt>
                <c:pt idx="520">
                  <c:v>42525</c:v>
                </c:pt>
                <c:pt idx="521">
                  <c:v>42526</c:v>
                </c:pt>
                <c:pt idx="522">
                  <c:v>42527</c:v>
                </c:pt>
                <c:pt idx="523">
                  <c:v>42528</c:v>
                </c:pt>
                <c:pt idx="524">
                  <c:v>42529</c:v>
                </c:pt>
                <c:pt idx="525">
                  <c:v>42530</c:v>
                </c:pt>
                <c:pt idx="526">
                  <c:v>42531</c:v>
                </c:pt>
                <c:pt idx="527">
                  <c:v>42532</c:v>
                </c:pt>
                <c:pt idx="528">
                  <c:v>42533</c:v>
                </c:pt>
                <c:pt idx="529">
                  <c:v>42534</c:v>
                </c:pt>
                <c:pt idx="530">
                  <c:v>42535</c:v>
                </c:pt>
                <c:pt idx="531">
                  <c:v>42536</c:v>
                </c:pt>
                <c:pt idx="532">
                  <c:v>42537</c:v>
                </c:pt>
                <c:pt idx="533">
                  <c:v>42538</c:v>
                </c:pt>
                <c:pt idx="534">
                  <c:v>42539</c:v>
                </c:pt>
                <c:pt idx="535">
                  <c:v>42540</c:v>
                </c:pt>
                <c:pt idx="536">
                  <c:v>42541</c:v>
                </c:pt>
                <c:pt idx="537">
                  <c:v>42542</c:v>
                </c:pt>
                <c:pt idx="538">
                  <c:v>42543</c:v>
                </c:pt>
                <c:pt idx="539">
                  <c:v>42544</c:v>
                </c:pt>
                <c:pt idx="540">
                  <c:v>42545</c:v>
                </c:pt>
                <c:pt idx="541">
                  <c:v>42546</c:v>
                </c:pt>
                <c:pt idx="542">
                  <c:v>42547</c:v>
                </c:pt>
                <c:pt idx="543">
                  <c:v>42548</c:v>
                </c:pt>
                <c:pt idx="544">
                  <c:v>42549</c:v>
                </c:pt>
                <c:pt idx="545">
                  <c:v>42550</c:v>
                </c:pt>
                <c:pt idx="546">
                  <c:v>42551</c:v>
                </c:pt>
                <c:pt idx="547">
                  <c:v>42552</c:v>
                </c:pt>
                <c:pt idx="548">
                  <c:v>42553</c:v>
                </c:pt>
                <c:pt idx="549">
                  <c:v>42554</c:v>
                </c:pt>
                <c:pt idx="550">
                  <c:v>42555</c:v>
                </c:pt>
                <c:pt idx="551">
                  <c:v>42556</c:v>
                </c:pt>
                <c:pt idx="552">
                  <c:v>42557</c:v>
                </c:pt>
                <c:pt idx="553">
                  <c:v>42558</c:v>
                </c:pt>
                <c:pt idx="554">
                  <c:v>42559</c:v>
                </c:pt>
                <c:pt idx="555">
                  <c:v>42560</c:v>
                </c:pt>
                <c:pt idx="556">
                  <c:v>42561</c:v>
                </c:pt>
                <c:pt idx="557">
                  <c:v>42562</c:v>
                </c:pt>
                <c:pt idx="558">
                  <c:v>42563</c:v>
                </c:pt>
                <c:pt idx="559">
                  <c:v>42564</c:v>
                </c:pt>
                <c:pt idx="560">
                  <c:v>42565</c:v>
                </c:pt>
                <c:pt idx="561">
                  <c:v>42566</c:v>
                </c:pt>
                <c:pt idx="562">
                  <c:v>42567</c:v>
                </c:pt>
                <c:pt idx="563">
                  <c:v>42568</c:v>
                </c:pt>
                <c:pt idx="564">
                  <c:v>42569</c:v>
                </c:pt>
                <c:pt idx="565">
                  <c:v>42570</c:v>
                </c:pt>
                <c:pt idx="566">
                  <c:v>42571</c:v>
                </c:pt>
                <c:pt idx="567">
                  <c:v>42572</c:v>
                </c:pt>
                <c:pt idx="568">
                  <c:v>42573</c:v>
                </c:pt>
                <c:pt idx="569">
                  <c:v>42574</c:v>
                </c:pt>
                <c:pt idx="570">
                  <c:v>42575</c:v>
                </c:pt>
                <c:pt idx="571">
                  <c:v>42576</c:v>
                </c:pt>
                <c:pt idx="572">
                  <c:v>42577</c:v>
                </c:pt>
                <c:pt idx="573">
                  <c:v>42578</c:v>
                </c:pt>
                <c:pt idx="574">
                  <c:v>42579</c:v>
                </c:pt>
                <c:pt idx="575">
                  <c:v>42580</c:v>
                </c:pt>
                <c:pt idx="576">
                  <c:v>42581</c:v>
                </c:pt>
                <c:pt idx="577">
                  <c:v>42582</c:v>
                </c:pt>
                <c:pt idx="578">
                  <c:v>42583</c:v>
                </c:pt>
                <c:pt idx="579">
                  <c:v>42584</c:v>
                </c:pt>
                <c:pt idx="580">
                  <c:v>42585</c:v>
                </c:pt>
                <c:pt idx="581">
                  <c:v>42586</c:v>
                </c:pt>
                <c:pt idx="582">
                  <c:v>42587</c:v>
                </c:pt>
                <c:pt idx="583">
                  <c:v>42588</c:v>
                </c:pt>
                <c:pt idx="584">
                  <c:v>42589</c:v>
                </c:pt>
                <c:pt idx="585">
                  <c:v>42590</c:v>
                </c:pt>
                <c:pt idx="586">
                  <c:v>42591</c:v>
                </c:pt>
                <c:pt idx="587">
                  <c:v>42592</c:v>
                </c:pt>
                <c:pt idx="588">
                  <c:v>42593</c:v>
                </c:pt>
                <c:pt idx="589">
                  <c:v>42594</c:v>
                </c:pt>
                <c:pt idx="590">
                  <c:v>42595</c:v>
                </c:pt>
                <c:pt idx="591">
                  <c:v>42596</c:v>
                </c:pt>
                <c:pt idx="592">
                  <c:v>42597</c:v>
                </c:pt>
                <c:pt idx="593">
                  <c:v>42598</c:v>
                </c:pt>
                <c:pt idx="594">
                  <c:v>42599</c:v>
                </c:pt>
                <c:pt idx="595">
                  <c:v>42600</c:v>
                </c:pt>
                <c:pt idx="596">
                  <c:v>42601</c:v>
                </c:pt>
                <c:pt idx="597">
                  <c:v>42602</c:v>
                </c:pt>
                <c:pt idx="598">
                  <c:v>42603</c:v>
                </c:pt>
                <c:pt idx="599">
                  <c:v>42604</c:v>
                </c:pt>
                <c:pt idx="600">
                  <c:v>42605</c:v>
                </c:pt>
                <c:pt idx="601">
                  <c:v>42606</c:v>
                </c:pt>
                <c:pt idx="602">
                  <c:v>42607</c:v>
                </c:pt>
                <c:pt idx="603">
                  <c:v>42608</c:v>
                </c:pt>
                <c:pt idx="604">
                  <c:v>42609</c:v>
                </c:pt>
                <c:pt idx="605">
                  <c:v>42610</c:v>
                </c:pt>
                <c:pt idx="606">
                  <c:v>42611</c:v>
                </c:pt>
                <c:pt idx="607">
                  <c:v>42612</c:v>
                </c:pt>
                <c:pt idx="608">
                  <c:v>42613</c:v>
                </c:pt>
                <c:pt idx="609">
                  <c:v>42614</c:v>
                </c:pt>
                <c:pt idx="610">
                  <c:v>42615</c:v>
                </c:pt>
                <c:pt idx="611">
                  <c:v>42616</c:v>
                </c:pt>
                <c:pt idx="612">
                  <c:v>42617</c:v>
                </c:pt>
                <c:pt idx="613">
                  <c:v>42618</c:v>
                </c:pt>
                <c:pt idx="614">
                  <c:v>42619</c:v>
                </c:pt>
                <c:pt idx="615">
                  <c:v>42620</c:v>
                </c:pt>
                <c:pt idx="616">
                  <c:v>42621</c:v>
                </c:pt>
                <c:pt idx="617">
                  <c:v>42622</c:v>
                </c:pt>
                <c:pt idx="618">
                  <c:v>42623</c:v>
                </c:pt>
                <c:pt idx="619">
                  <c:v>42624</c:v>
                </c:pt>
                <c:pt idx="620">
                  <c:v>42625</c:v>
                </c:pt>
                <c:pt idx="621">
                  <c:v>42626</c:v>
                </c:pt>
                <c:pt idx="622">
                  <c:v>42627</c:v>
                </c:pt>
                <c:pt idx="623">
                  <c:v>42628</c:v>
                </c:pt>
                <c:pt idx="624">
                  <c:v>42629</c:v>
                </c:pt>
                <c:pt idx="625">
                  <c:v>42630</c:v>
                </c:pt>
                <c:pt idx="626">
                  <c:v>42631</c:v>
                </c:pt>
                <c:pt idx="627">
                  <c:v>42632</c:v>
                </c:pt>
                <c:pt idx="628">
                  <c:v>42633</c:v>
                </c:pt>
                <c:pt idx="629">
                  <c:v>42634</c:v>
                </c:pt>
                <c:pt idx="630">
                  <c:v>42635</c:v>
                </c:pt>
                <c:pt idx="631">
                  <c:v>42636</c:v>
                </c:pt>
                <c:pt idx="632">
                  <c:v>42637</c:v>
                </c:pt>
                <c:pt idx="633">
                  <c:v>42638</c:v>
                </c:pt>
                <c:pt idx="634">
                  <c:v>42639</c:v>
                </c:pt>
                <c:pt idx="635">
                  <c:v>42640</c:v>
                </c:pt>
                <c:pt idx="636">
                  <c:v>42641</c:v>
                </c:pt>
                <c:pt idx="637">
                  <c:v>42642</c:v>
                </c:pt>
                <c:pt idx="638">
                  <c:v>42643</c:v>
                </c:pt>
                <c:pt idx="639">
                  <c:v>42644</c:v>
                </c:pt>
                <c:pt idx="640">
                  <c:v>42645</c:v>
                </c:pt>
                <c:pt idx="641">
                  <c:v>42646</c:v>
                </c:pt>
                <c:pt idx="642">
                  <c:v>42647</c:v>
                </c:pt>
                <c:pt idx="643">
                  <c:v>42648</c:v>
                </c:pt>
                <c:pt idx="644">
                  <c:v>42649</c:v>
                </c:pt>
                <c:pt idx="645">
                  <c:v>42650</c:v>
                </c:pt>
                <c:pt idx="646">
                  <c:v>42651</c:v>
                </c:pt>
                <c:pt idx="647">
                  <c:v>42652</c:v>
                </c:pt>
                <c:pt idx="648">
                  <c:v>42653</c:v>
                </c:pt>
                <c:pt idx="649">
                  <c:v>42654</c:v>
                </c:pt>
                <c:pt idx="650">
                  <c:v>42655</c:v>
                </c:pt>
                <c:pt idx="651">
                  <c:v>42656</c:v>
                </c:pt>
                <c:pt idx="652">
                  <c:v>42657</c:v>
                </c:pt>
                <c:pt idx="653">
                  <c:v>42658</c:v>
                </c:pt>
                <c:pt idx="654">
                  <c:v>42659</c:v>
                </c:pt>
                <c:pt idx="655">
                  <c:v>42660</c:v>
                </c:pt>
                <c:pt idx="656">
                  <c:v>42661</c:v>
                </c:pt>
                <c:pt idx="657">
                  <c:v>42662</c:v>
                </c:pt>
                <c:pt idx="658">
                  <c:v>42663</c:v>
                </c:pt>
                <c:pt idx="659">
                  <c:v>42664</c:v>
                </c:pt>
                <c:pt idx="660">
                  <c:v>42665</c:v>
                </c:pt>
                <c:pt idx="661">
                  <c:v>42666</c:v>
                </c:pt>
                <c:pt idx="662">
                  <c:v>42667</c:v>
                </c:pt>
                <c:pt idx="663">
                  <c:v>42668</c:v>
                </c:pt>
                <c:pt idx="664">
                  <c:v>42669</c:v>
                </c:pt>
                <c:pt idx="665">
                  <c:v>42670</c:v>
                </c:pt>
                <c:pt idx="666">
                  <c:v>42671</c:v>
                </c:pt>
                <c:pt idx="667">
                  <c:v>42672</c:v>
                </c:pt>
                <c:pt idx="668">
                  <c:v>42673</c:v>
                </c:pt>
                <c:pt idx="669">
                  <c:v>42674</c:v>
                </c:pt>
                <c:pt idx="670">
                  <c:v>42675</c:v>
                </c:pt>
                <c:pt idx="671">
                  <c:v>42676</c:v>
                </c:pt>
                <c:pt idx="672">
                  <c:v>42677</c:v>
                </c:pt>
                <c:pt idx="673">
                  <c:v>42678</c:v>
                </c:pt>
                <c:pt idx="674">
                  <c:v>42679</c:v>
                </c:pt>
                <c:pt idx="675">
                  <c:v>42680</c:v>
                </c:pt>
                <c:pt idx="676">
                  <c:v>42681</c:v>
                </c:pt>
                <c:pt idx="677">
                  <c:v>42682</c:v>
                </c:pt>
                <c:pt idx="678">
                  <c:v>42683</c:v>
                </c:pt>
                <c:pt idx="679">
                  <c:v>42684</c:v>
                </c:pt>
                <c:pt idx="680">
                  <c:v>42685</c:v>
                </c:pt>
                <c:pt idx="681">
                  <c:v>42686</c:v>
                </c:pt>
                <c:pt idx="682">
                  <c:v>42687</c:v>
                </c:pt>
                <c:pt idx="683">
                  <c:v>42688</c:v>
                </c:pt>
                <c:pt idx="684">
                  <c:v>42689</c:v>
                </c:pt>
                <c:pt idx="685">
                  <c:v>42690</c:v>
                </c:pt>
                <c:pt idx="686">
                  <c:v>42691</c:v>
                </c:pt>
                <c:pt idx="687">
                  <c:v>42692</c:v>
                </c:pt>
                <c:pt idx="688">
                  <c:v>42693</c:v>
                </c:pt>
                <c:pt idx="689">
                  <c:v>42694</c:v>
                </c:pt>
                <c:pt idx="690">
                  <c:v>42695</c:v>
                </c:pt>
                <c:pt idx="691">
                  <c:v>42696</c:v>
                </c:pt>
                <c:pt idx="692">
                  <c:v>42697</c:v>
                </c:pt>
                <c:pt idx="693">
                  <c:v>42698</c:v>
                </c:pt>
                <c:pt idx="694">
                  <c:v>42699</c:v>
                </c:pt>
                <c:pt idx="695">
                  <c:v>42700</c:v>
                </c:pt>
                <c:pt idx="696">
                  <c:v>42701</c:v>
                </c:pt>
                <c:pt idx="697">
                  <c:v>42702</c:v>
                </c:pt>
                <c:pt idx="698">
                  <c:v>42703</c:v>
                </c:pt>
                <c:pt idx="699">
                  <c:v>42704</c:v>
                </c:pt>
                <c:pt idx="700">
                  <c:v>42705</c:v>
                </c:pt>
                <c:pt idx="701">
                  <c:v>42706</c:v>
                </c:pt>
                <c:pt idx="702">
                  <c:v>42707</c:v>
                </c:pt>
                <c:pt idx="703">
                  <c:v>42708</c:v>
                </c:pt>
                <c:pt idx="704">
                  <c:v>42709</c:v>
                </c:pt>
                <c:pt idx="705">
                  <c:v>42710</c:v>
                </c:pt>
                <c:pt idx="706">
                  <c:v>42711</c:v>
                </c:pt>
                <c:pt idx="707">
                  <c:v>42712</c:v>
                </c:pt>
                <c:pt idx="708">
                  <c:v>42713</c:v>
                </c:pt>
                <c:pt idx="709">
                  <c:v>42714</c:v>
                </c:pt>
                <c:pt idx="710">
                  <c:v>42715</c:v>
                </c:pt>
                <c:pt idx="711">
                  <c:v>42716</c:v>
                </c:pt>
                <c:pt idx="712">
                  <c:v>42717</c:v>
                </c:pt>
                <c:pt idx="713">
                  <c:v>42718</c:v>
                </c:pt>
                <c:pt idx="714">
                  <c:v>42719</c:v>
                </c:pt>
                <c:pt idx="715">
                  <c:v>42720</c:v>
                </c:pt>
                <c:pt idx="716">
                  <c:v>42721</c:v>
                </c:pt>
                <c:pt idx="717">
                  <c:v>42722</c:v>
                </c:pt>
                <c:pt idx="718">
                  <c:v>42723</c:v>
                </c:pt>
                <c:pt idx="719">
                  <c:v>42724</c:v>
                </c:pt>
                <c:pt idx="720">
                  <c:v>42725</c:v>
                </c:pt>
                <c:pt idx="721">
                  <c:v>42726</c:v>
                </c:pt>
                <c:pt idx="722">
                  <c:v>42727</c:v>
                </c:pt>
                <c:pt idx="723">
                  <c:v>42728</c:v>
                </c:pt>
                <c:pt idx="724">
                  <c:v>42729</c:v>
                </c:pt>
                <c:pt idx="725">
                  <c:v>42730</c:v>
                </c:pt>
                <c:pt idx="726">
                  <c:v>42731</c:v>
                </c:pt>
                <c:pt idx="727">
                  <c:v>42732</c:v>
                </c:pt>
                <c:pt idx="728">
                  <c:v>42733</c:v>
                </c:pt>
                <c:pt idx="729">
                  <c:v>42734</c:v>
                </c:pt>
                <c:pt idx="730">
                  <c:v>42735</c:v>
                </c:pt>
                <c:pt idx="731">
                  <c:v>42736</c:v>
                </c:pt>
                <c:pt idx="732">
                  <c:v>42737</c:v>
                </c:pt>
                <c:pt idx="733">
                  <c:v>42738</c:v>
                </c:pt>
                <c:pt idx="734">
                  <c:v>42739</c:v>
                </c:pt>
                <c:pt idx="735">
                  <c:v>42740</c:v>
                </c:pt>
                <c:pt idx="736">
                  <c:v>42741</c:v>
                </c:pt>
                <c:pt idx="737">
                  <c:v>42742</c:v>
                </c:pt>
                <c:pt idx="738">
                  <c:v>42743</c:v>
                </c:pt>
                <c:pt idx="739">
                  <c:v>42744</c:v>
                </c:pt>
                <c:pt idx="740">
                  <c:v>42745</c:v>
                </c:pt>
                <c:pt idx="741">
                  <c:v>42746</c:v>
                </c:pt>
                <c:pt idx="742">
                  <c:v>42747</c:v>
                </c:pt>
                <c:pt idx="743">
                  <c:v>42748</c:v>
                </c:pt>
                <c:pt idx="744">
                  <c:v>42749</c:v>
                </c:pt>
                <c:pt idx="745">
                  <c:v>42750</c:v>
                </c:pt>
                <c:pt idx="746">
                  <c:v>42751</c:v>
                </c:pt>
                <c:pt idx="747">
                  <c:v>42752</c:v>
                </c:pt>
                <c:pt idx="748">
                  <c:v>42753</c:v>
                </c:pt>
                <c:pt idx="749">
                  <c:v>42754</c:v>
                </c:pt>
                <c:pt idx="750">
                  <c:v>42755</c:v>
                </c:pt>
                <c:pt idx="751">
                  <c:v>42756</c:v>
                </c:pt>
                <c:pt idx="752">
                  <c:v>42757</c:v>
                </c:pt>
                <c:pt idx="753">
                  <c:v>42758</c:v>
                </c:pt>
                <c:pt idx="754">
                  <c:v>42759</c:v>
                </c:pt>
                <c:pt idx="755">
                  <c:v>42760</c:v>
                </c:pt>
                <c:pt idx="756">
                  <c:v>42761</c:v>
                </c:pt>
                <c:pt idx="757">
                  <c:v>42762</c:v>
                </c:pt>
                <c:pt idx="758">
                  <c:v>42763</c:v>
                </c:pt>
                <c:pt idx="759">
                  <c:v>42764</c:v>
                </c:pt>
                <c:pt idx="760">
                  <c:v>42765</c:v>
                </c:pt>
                <c:pt idx="761">
                  <c:v>42766</c:v>
                </c:pt>
                <c:pt idx="762">
                  <c:v>42767</c:v>
                </c:pt>
                <c:pt idx="763">
                  <c:v>42768</c:v>
                </c:pt>
                <c:pt idx="764">
                  <c:v>42769</c:v>
                </c:pt>
                <c:pt idx="765">
                  <c:v>42770</c:v>
                </c:pt>
                <c:pt idx="766">
                  <c:v>42771</c:v>
                </c:pt>
                <c:pt idx="767">
                  <c:v>42772</c:v>
                </c:pt>
                <c:pt idx="768">
                  <c:v>42773</c:v>
                </c:pt>
                <c:pt idx="769">
                  <c:v>42774</c:v>
                </c:pt>
                <c:pt idx="770">
                  <c:v>42775</c:v>
                </c:pt>
                <c:pt idx="771">
                  <c:v>42776</c:v>
                </c:pt>
                <c:pt idx="772">
                  <c:v>42777</c:v>
                </c:pt>
                <c:pt idx="773">
                  <c:v>42778</c:v>
                </c:pt>
                <c:pt idx="774">
                  <c:v>42779</c:v>
                </c:pt>
                <c:pt idx="775">
                  <c:v>42780</c:v>
                </c:pt>
                <c:pt idx="776">
                  <c:v>42781</c:v>
                </c:pt>
                <c:pt idx="777">
                  <c:v>42782</c:v>
                </c:pt>
                <c:pt idx="778">
                  <c:v>42783</c:v>
                </c:pt>
                <c:pt idx="779">
                  <c:v>42784</c:v>
                </c:pt>
                <c:pt idx="780">
                  <c:v>42785</c:v>
                </c:pt>
                <c:pt idx="781">
                  <c:v>42786</c:v>
                </c:pt>
                <c:pt idx="782">
                  <c:v>42787</c:v>
                </c:pt>
                <c:pt idx="783">
                  <c:v>42788</c:v>
                </c:pt>
                <c:pt idx="784">
                  <c:v>42789</c:v>
                </c:pt>
                <c:pt idx="785">
                  <c:v>42790</c:v>
                </c:pt>
                <c:pt idx="786">
                  <c:v>42791</c:v>
                </c:pt>
                <c:pt idx="787">
                  <c:v>42792</c:v>
                </c:pt>
                <c:pt idx="788">
                  <c:v>42793</c:v>
                </c:pt>
                <c:pt idx="789">
                  <c:v>42794</c:v>
                </c:pt>
                <c:pt idx="790">
                  <c:v>42795</c:v>
                </c:pt>
                <c:pt idx="791">
                  <c:v>42796</c:v>
                </c:pt>
                <c:pt idx="792">
                  <c:v>42797</c:v>
                </c:pt>
                <c:pt idx="793">
                  <c:v>42798</c:v>
                </c:pt>
                <c:pt idx="794">
                  <c:v>42799</c:v>
                </c:pt>
                <c:pt idx="795">
                  <c:v>42800</c:v>
                </c:pt>
                <c:pt idx="796">
                  <c:v>42801</c:v>
                </c:pt>
                <c:pt idx="797">
                  <c:v>42802</c:v>
                </c:pt>
                <c:pt idx="798">
                  <c:v>42803</c:v>
                </c:pt>
                <c:pt idx="799">
                  <c:v>42804</c:v>
                </c:pt>
                <c:pt idx="800">
                  <c:v>42805</c:v>
                </c:pt>
                <c:pt idx="801">
                  <c:v>42806</c:v>
                </c:pt>
                <c:pt idx="802">
                  <c:v>42807</c:v>
                </c:pt>
                <c:pt idx="803">
                  <c:v>42808</c:v>
                </c:pt>
                <c:pt idx="804">
                  <c:v>42809</c:v>
                </c:pt>
                <c:pt idx="805">
                  <c:v>42810</c:v>
                </c:pt>
                <c:pt idx="806">
                  <c:v>42811</c:v>
                </c:pt>
                <c:pt idx="807">
                  <c:v>42812</c:v>
                </c:pt>
                <c:pt idx="808">
                  <c:v>42813</c:v>
                </c:pt>
                <c:pt idx="809">
                  <c:v>42814</c:v>
                </c:pt>
                <c:pt idx="810">
                  <c:v>42815</c:v>
                </c:pt>
                <c:pt idx="811">
                  <c:v>42816</c:v>
                </c:pt>
                <c:pt idx="812">
                  <c:v>42817</c:v>
                </c:pt>
                <c:pt idx="813">
                  <c:v>42818</c:v>
                </c:pt>
                <c:pt idx="814">
                  <c:v>42819</c:v>
                </c:pt>
                <c:pt idx="815">
                  <c:v>42820</c:v>
                </c:pt>
                <c:pt idx="816">
                  <c:v>42821</c:v>
                </c:pt>
                <c:pt idx="817">
                  <c:v>42822</c:v>
                </c:pt>
                <c:pt idx="818">
                  <c:v>42823</c:v>
                </c:pt>
                <c:pt idx="819">
                  <c:v>42824</c:v>
                </c:pt>
                <c:pt idx="820">
                  <c:v>42825</c:v>
                </c:pt>
                <c:pt idx="821">
                  <c:v>42826</c:v>
                </c:pt>
                <c:pt idx="822">
                  <c:v>42827</c:v>
                </c:pt>
                <c:pt idx="823">
                  <c:v>42828</c:v>
                </c:pt>
                <c:pt idx="824">
                  <c:v>42829</c:v>
                </c:pt>
                <c:pt idx="825">
                  <c:v>42830</c:v>
                </c:pt>
                <c:pt idx="826">
                  <c:v>42831</c:v>
                </c:pt>
                <c:pt idx="827">
                  <c:v>42832</c:v>
                </c:pt>
                <c:pt idx="828">
                  <c:v>42833</c:v>
                </c:pt>
                <c:pt idx="829">
                  <c:v>42834</c:v>
                </c:pt>
                <c:pt idx="830">
                  <c:v>42835</c:v>
                </c:pt>
                <c:pt idx="831">
                  <c:v>42836</c:v>
                </c:pt>
                <c:pt idx="832">
                  <c:v>42837</c:v>
                </c:pt>
                <c:pt idx="833">
                  <c:v>42838</c:v>
                </c:pt>
                <c:pt idx="834">
                  <c:v>42839</c:v>
                </c:pt>
                <c:pt idx="835">
                  <c:v>42840</c:v>
                </c:pt>
                <c:pt idx="836">
                  <c:v>42841</c:v>
                </c:pt>
                <c:pt idx="837">
                  <c:v>42842</c:v>
                </c:pt>
                <c:pt idx="838">
                  <c:v>42843</c:v>
                </c:pt>
                <c:pt idx="839">
                  <c:v>42844</c:v>
                </c:pt>
                <c:pt idx="840">
                  <c:v>42845</c:v>
                </c:pt>
                <c:pt idx="841">
                  <c:v>42846</c:v>
                </c:pt>
                <c:pt idx="842">
                  <c:v>42847</c:v>
                </c:pt>
                <c:pt idx="843">
                  <c:v>42848</c:v>
                </c:pt>
                <c:pt idx="844">
                  <c:v>42849</c:v>
                </c:pt>
                <c:pt idx="845">
                  <c:v>42850</c:v>
                </c:pt>
                <c:pt idx="846">
                  <c:v>42851</c:v>
                </c:pt>
                <c:pt idx="847">
                  <c:v>42852</c:v>
                </c:pt>
                <c:pt idx="848">
                  <c:v>42853</c:v>
                </c:pt>
                <c:pt idx="849">
                  <c:v>42854</c:v>
                </c:pt>
                <c:pt idx="850">
                  <c:v>42855</c:v>
                </c:pt>
                <c:pt idx="851">
                  <c:v>42856</c:v>
                </c:pt>
                <c:pt idx="852">
                  <c:v>42857</c:v>
                </c:pt>
                <c:pt idx="853">
                  <c:v>42858</c:v>
                </c:pt>
                <c:pt idx="854">
                  <c:v>42859</c:v>
                </c:pt>
                <c:pt idx="855">
                  <c:v>42860</c:v>
                </c:pt>
                <c:pt idx="856">
                  <c:v>42861</c:v>
                </c:pt>
                <c:pt idx="857">
                  <c:v>42862</c:v>
                </c:pt>
                <c:pt idx="858">
                  <c:v>42863</c:v>
                </c:pt>
                <c:pt idx="859">
                  <c:v>42864</c:v>
                </c:pt>
                <c:pt idx="860">
                  <c:v>42865</c:v>
                </c:pt>
                <c:pt idx="861">
                  <c:v>42866</c:v>
                </c:pt>
                <c:pt idx="862">
                  <c:v>42867</c:v>
                </c:pt>
                <c:pt idx="863">
                  <c:v>42868</c:v>
                </c:pt>
                <c:pt idx="864">
                  <c:v>42869</c:v>
                </c:pt>
                <c:pt idx="865">
                  <c:v>42870</c:v>
                </c:pt>
                <c:pt idx="866">
                  <c:v>42871</c:v>
                </c:pt>
                <c:pt idx="867">
                  <c:v>42872</c:v>
                </c:pt>
                <c:pt idx="868">
                  <c:v>42873</c:v>
                </c:pt>
                <c:pt idx="869">
                  <c:v>42874</c:v>
                </c:pt>
                <c:pt idx="870">
                  <c:v>42875</c:v>
                </c:pt>
                <c:pt idx="871">
                  <c:v>42876</c:v>
                </c:pt>
                <c:pt idx="872">
                  <c:v>42877</c:v>
                </c:pt>
                <c:pt idx="873">
                  <c:v>42878</c:v>
                </c:pt>
                <c:pt idx="874">
                  <c:v>42879</c:v>
                </c:pt>
                <c:pt idx="875">
                  <c:v>42880</c:v>
                </c:pt>
                <c:pt idx="876">
                  <c:v>42881</c:v>
                </c:pt>
                <c:pt idx="877">
                  <c:v>42882</c:v>
                </c:pt>
                <c:pt idx="878">
                  <c:v>42883</c:v>
                </c:pt>
                <c:pt idx="879">
                  <c:v>42884</c:v>
                </c:pt>
                <c:pt idx="880">
                  <c:v>42885</c:v>
                </c:pt>
                <c:pt idx="881">
                  <c:v>42886</c:v>
                </c:pt>
                <c:pt idx="882">
                  <c:v>42887</c:v>
                </c:pt>
                <c:pt idx="883">
                  <c:v>42888</c:v>
                </c:pt>
                <c:pt idx="884">
                  <c:v>42889</c:v>
                </c:pt>
                <c:pt idx="885">
                  <c:v>42890</c:v>
                </c:pt>
                <c:pt idx="886">
                  <c:v>42891</c:v>
                </c:pt>
                <c:pt idx="887">
                  <c:v>42892</c:v>
                </c:pt>
                <c:pt idx="888">
                  <c:v>42893</c:v>
                </c:pt>
                <c:pt idx="889">
                  <c:v>42894</c:v>
                </c:pt>
                <c:pt idx="890">
                  <c:v>42895</c:v>
                </c:pt>
                <c:pt idx="891">
                  <c:v>42896</c:v>
                </c:pt>
                <c:pt idx="892">
                  <c:v>42897</c:v>
                </c:pt>
                <c:pt idx="893">
                  <c:v>42898</c:v>
                </c:pt>
                <c:pt idx="894">
                  <c:v>42899</c:v>
                </c:pt>
                <c:pt idx="895">
                  <c:v>42900</c:v>
                </c:pt>
                <c:pt idx="896">
                  <c:v>42901</c:v>
                </c:pt>
                <c:pt idx="897">
                  <c:v>42902</c:v>
                </c:pt>
                <c:pt idx="898">
                  <c:v>42903</c:v>
                </c:pt>
                <c:pt idx="899">
                  <c:v>42904</c:v>
                </c:pt>
                <c:pt idx="900">
                  <c:v>42905</c:v>
                </c:pt>
                <c:pt idx="901">
                  <c:v>42906</c:v>
                </c:pt>
                <c:pt idx="902">
                  <c:v>42907</c:v>
                </c:pt>
                <c:pt idx="903">
                  <c:v>42908</c:v>
                </c:pt>
                <c:pt idx="904">
                  <c:v>42909</c:v>
                </c:pt>
                <c:pt idx="905">
                  <c:v>42910</c:v>
                </c:pt>
                <c:pt idx="906">
                  <c:v>42911</c:v>
                </c:pt>
                <c:pt idx="907">
                  <c:v>42912</c:v>
                </c:pt>
                <c:pt idx="908">
                  <c:v>42913</c:v>
                </c:pt>
                <c:pt idx="909">
                  <c:v>42914</c:v>
                </c:pt>
                <c:pt idx="910">
                  <c:v>42915</c:v>
                </c:pt>
                <c:pt idx="911">
                  <c:v>42916</c:v>
                </c:pt>
                <c:pt idx="912">
                  <c:v>42917</c:v>
                </c:pt>
                <c:pt idx="913">
                  <c:v>42918</c:v>
                </c:pt>
                <c:pt idx="914">
                  <c:v>42919</c:v>
                </c:pt>
                <c:pt idx="915">
                  <c:v>42920</c:v>
                </c:pt>
                <c:pt idx="916">
                  <c:v>42921</c:v>
                </c:pt>
                <c:pt idx="917">
                  <c:v>42922</c:v>
                </c:pt>
                <c:pt idx="918">
                  <c:v>42923</c:v>
                </c:pt>
                <c:pt idx="919">
                  <c:v>42924</c:v>
                </c:pt>
                <c:pt idx="920">
                  <c:v>42925</c:v>
                </c:pt>
                <c:pt idx="921">
                  <c:v>42926</c:v>
                </c:pt>
                <c:pt idx="922">
                  <c:v>42927</c:v>
                </c:pt>
                <c:pt idx="923">
                  <c:v>42928</c:v>
                </c:pt>
                <c:pt idx="924">
                  <c:v>42929</c:v>
                </c:pt>
                <c:pt idx="925">
                  <c:v>42930</c:v>
                </c:pt>
                <c:pt idx="926">
                  <c:v>42931</c:v>
                </c:pt>
                <c:pt idx="927">
                  <c:v>42932</c:v>
                </c:pt>
                <c:pt idx="928">
                  <c:v>42933</c:v>
                </c:pt>
                <c:pt idx="929">
                  <c:v>42934</c:v>
                </c:pt>
                <c:pt idx="930">
                  <c:v>42935</c:v>
                </c:pt>
                <c:pt idx="931">
                  <c:v>42936</c:v>
                </c:pt>
                <c:pt idx="932">
                  <c:v>42937</c:v>
                </c:pt>
                <c:pt idx="933">
                  <c:v>42938</c:v>
                </c:pt>
                <c:pt idx="934">
                  <c:v>42939</c:v>
                </c:pt>
                <c:pt idx="935">
                  <c:v>42940</c:v>
                </c:pt>
                <c:pt idx="936">
                  <c:v>42941</c:v>
                </c:pt>
                <c:pt idx="937">
                  <c:v>42942</c:v>
                </c:pt>
                <c:pt idx="938">
                  <c:v>42943</c:v>
                </c:pt>
                <c:pt idx="939">
                  <c:v>42944</c:v>
                </c:pt>
                <c:pt idx="940">
                  <c:v>42945</c:v>
                </c:pt>
                <c:pt idx="941">
                  <c:v>42946</c:v>
                </c:pt>
                <c:pt idx="942">
                  <c:v>42947</c:v>
                </c:pt>
                <c:pt idx="943">
                  <c:v>42948</c:v>
                </c:pt>
                <c:pt idx="944">
                  <c:v>42949</c:v>
                </c:pt>
                <c:pt idx="945">
                  <c:v>42950</c:v>
                </c:pt>
                <c:pt idx="946">
                  <c:v>42951</c:v>
                </c:pt>
                <c:pt idx="947">
                  <c:v>42952</c:v>
                </c:pt>
                <c:pt idx="948">
                  <c:v>42953</c:v>
                </c:pt>
                <c:pt idx="949">
                  <c:v>42954</c:v>
                </c:pt>
                <c:pt idx="950">
                  <c:v>42955</c:v>
                </c:pt>
                <c:pt idx="951">
                  <c:v>42956</c:v>
                </c:pt>
                <c:pt idx="952">
                  <c:v>42957</c:v>
                </c:pt>
                <c:pt idx="953">
                  <c:v>42958</c:v>
                </c:pt>
                <c:pt idx="954">
                  <c:v>42959</c:v>
                </c:pt>
                <c:pt idx="955">
                  <c:v>42960</c:v>
                </c:pt>
                <c:pt idx="956">
                  <c:v>42961</c:v>
                </c:pt>
                <c:pt idx="957">
                  <c:v>42962</c:v>
                </c:pt>
                <c:pt idx="958">
                  <c:v>42963</c:v>
                </c:pt>
                <c:pt idx="959">
                  <c:v>42964</c:v>
                </c:pt>
                <c:pt idx="960">
                  <c:v>42965</c:v>
                </c:pt>
                <c:pt idx="961">
                  <c:v>42966</c:v>
                </c:pt>
                <c:pt idx="962">
                  <c:v>42967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42973</c:v>
                </c:pt>
                <c:pt idx="969">
                  <c:v>42974</c:v>
                </c:pt>
                <c:pt idx="970">
                  <c:v>42975</c:v>
                </c:pt>
                <c:pt idx="971">
                  <c:v>42976</c:v>
                </c:pt>
                <c:pt idx="972">
                  <c:v>42977</c:v>
                </c:pt>
                <c:pt idx="973">
                  <c:v>42978</c:v>
                </c:pt>
                <c:pt idx="974">
                  <c:v>42979</c:v>
                </c:pt>
                <c:pt idx="975">
                  <c:v>42980</c:v>
                </c:pt>
                <c:pt idx="976">
                  <c:v>42981</c:v>
                </c:pt>
                <c:pt idx="977">
                  <c:v>42982</c:v>
                </c:pt>
                <c:pt idx="978">
                  <c:v>42983</c:v>
                </c:pt>
                <c:pt idx="979">
                  <c:v>42984</c:v>
                </c:pt>
                <c:pt idx="980">
                  <c:v>42985</c:v>
                </c:pt>
                <c:pt idx="981">
                  <c:v>42986</c:v>
                </c:pt>
                <c:pt idx="982">
                  <c:v>42987</c:v>
                </c:pt>
                <c:pt idx="983">
                  <c:v>42988</c:v>
                </c:pt>
                <c:pt idx="984">
                  <c:v>42989</c:v>
                </c:pt>
                <c:pt idx="985">
                  <c:v>42990</c:v>
                </c:pt>
                <c:pt idx="986">
                  <c:v>42991</c:v>
                </c:pt>
                <c:pt idx="987">
                  <c:v>42992</c:v>
                </c:pt>
                <c:pt idx="988">
                  <c:v>42993</c:v>
                </c:pt>
                <c:pt idx="989">
                  <c:v>42994</c:v>
                </c:pt>
                <c:pt idx="990">
                  <c:v>42995</c:v>
                </c:pt>
                <c:pt idx="991">
                  <c:v>42996</c:v>
                </c:pt>
                <c:pt idx="992">
                  <c:v>42997</c:v>
                </c:pt>
                <c:pt idx="993">
                  <c:v>42998</c:v>
                </c:pt>
                <c:pt idx="994">
                  <c:v>42999</c:v>
                </c:pt>
                <c:pt idx="995">
                  <c:v>43000</c:v>
                </c:pt>
                <c:pt idx="996">
                  <c:v>43001</c:v>
                </c:pt>
                <c:pt idx="997">
                  <c:v>43002</c:v>
                </c:pt>
                <c:pt idx="998">
                  <c:v>43003</c:v>
                </c:pt>
                <c:pt idx="999">
                  <c:v>43004</c:v>
                </c:pt>
                <c:pt idx="1000">
                  <c:v>43005</c:v>
                </c:pt>
                <c:pt idx="1001">
                  <c:v>43006</c:v>
                </c:pt>
                <c:pt idx="1002">
                  <c:v>43007</c:v>
                </c:pt>
                <c:pt idx="1003">
                  <c:v>43008</c:v>
                </c:pt>
                <c:pt idx="1004">
                  <c:v>43009</c:v>
                </c:pt>
                <c:pt idx="1005">
                  <c:v>43010</c:v>
                </c:pt>
                <c:pt idx="1006">
                  <c:v>43011</c:v>
                </c:pt>
                <c:pt idx="1007">
                  <c:v>43012</c:v>
                </c:pt>
                <c:pt idx="1008">
                  <c:v>43013</c:v>
                </c:pt>
                <c:pt idx="1009">
                  <c:v>43014</c:v>
                </c:pt>
                <c:pt idx="1010">
                  <c:v>43015</c:v>
                </c:pt>
                <c:pt idx="1011">
                  <c:v>43016</c:v>
                </c:pt>
                <c:pt idx="1012">
                  <c:v>43017</c:v>
                </c:pt>
                <c:pt idx="1013">
                  <c:v>43018</c:v>
                </c:pt>
                <c:pt idx="1014">
                  <c:v>43019</c:v>
                </c:pt>
                <c:pt idx="1015">
                  <c:v>43020</c:v>
                </c:pt>
                <c:pt idx="1016">
                  <c:v>43021</c:v>
                </c:pt>
                <c:pt idx="1017">
                  <c:v>43022</c:v>
                </c:pt>
                <c:pt idx="1018">
                  <c:v>43023</c:v>
                </c:pt>
                <c:pt idx="1019">
                  <c:v>43024</c:v>
                </c:pt>
                <c:pt idx="1020">
                  <c:v>43025</c:v>
                </c:pt>
                <c:pt idx="1021">
                  <c:v>43026</c:v>
                </c:pt>
                <c:pt idx="1022">
                  <c:v>43027</c:v>
                </c:pt>
                <c:pt idx="1023">
                  <c:v>43028</c:v>
                </c:pt>
                <c:pt idx="1024">
                  <c:v>43029</c:v>
                </c:pt>
                <c:pt idx="1025">
                  <c:v>43030</c:v>
                </c:pt>
                <c:pt idx="1026">
                  <c:v>43031</c:v>
                </c:pt>
                <c:pt idx="1027">
                  <c:v>43032</c:v>
                </c:pt>
                <c:pt idx="1028">
                  <c:v>43033</c:v>
                </c:pt>
                <c:pt idx="1029">
                  <c:v>43034</c:v>
                </c:pt>
                <c:pt idx="1030">
                  <c:v>43035</c:v>
                </c:pt>
                <c:pt idx="1031">
                  <c:v>43036</c:v>
                </c:pt>
                <c:pt idx="1032">
                  <c:v>43037</c:v>
                </c:pt>
                <c:pt idx="1033">
                  <c:v>43038</c:v>
                </c:pt>
                <c:pt idx="1034">
                  <c:v>43039</c:v>
                </c:pt>
                <c:pt idx="1035">
                  <c:v>43040</c:v>
                </c:pt>
                <c:pt idx="1036">
                  <c:v>43041</c:v>
                </c:pt>
                <c:pt idx="1037">
                  <c:v>43042</c:v>
                </c:pt>
                <c:pt idx="1038">
                  <c:v>43043</c:v>
                </c:pt>
                <c:pt idx="1039">
                  <c:v>43044</c:v>
                </c:pt>
                <c:pt idx="1040">
                  <c:v>43045</c:v>
                </c:pt>
                <c:pt idx="1041">
                  <c:v>43046</c:v>
                </c:pt>
                <c:pt idx="1042">
                  <c:v>43047</c:v>
                </c:pt>
                <c:pt idx="1043">
                  <c:v>43048</c:v>
                </c:pt>
                <c:pt idx="1044">
                  <c:v>43049</c:v>
                </c:pt>
                <c:pt idx="1045">
                  <c:v>43050</c:v>
                </c:pt>
                <c:pt idx="1046">
                  <c:v>43051</c:v>
                </c:pt>
                <c:pt idx="1047">
                  <c:v>43052</c:v>
                </c:pt>
                <c:pt idx="1048">
                  <c:v>43053</c:v>
                </c:pt>
                <c:pt idx="1049">
                  <c:v>43054</c:v>
                </c:pt>
                <c:pt idx="1050">
                  <c:v>43055</c:v>
                </c:pt>
                <c:pt idx="1051">
                  <c:v>43056</c:v>
                </c:pt>
                <c:pt idx="1052">
                  <c:v>43057</c:v>
                </c:pt>
                <c:pt idx="1053">
                  <c:v>43058</c:v>
                </c:pt>
                <c:pt idx="1054">
                  <c:v>43059</c:v>
                </c:pt>
                <c:pt idx="1055">
                  <c:v>43060</c:v>
                </c:pt>
                <c:pt idx="1056">
                  <c:v>43061</c:v>
                </c:pt>
                <c:pt idx="1057">
                  <c:v>43062</c:v>
                </c:pt>
                <c:pt idx="1058">
                  <c:v>43063</c:v>
                </c:pt>
                <c:pt idx="1059">
                  <c:v>43064</c:v>
                </c:pt>
                <c:pt idx="1060">
                  <c:v>43065</c:v>
                </c:pt>
                <c:pt idx="1061">
                  <c:v>43066</c:v>
                </c:pt>
                <c:pt idx="1062">
                  <c:v>43067</c:v>
                </c:pt>
                <c:pt idx="1063">
                  <c:v>43068</c:v>
                </c:pt>
                <c:pt idx="1064">
                  <c:v>43069</c:v>
                </c:pt>
                <c:pt idx="1065">
                  <c:v>43070</c:v>
                </c:pt>
                <c:pt idx="1066">
                  <c:v>43071</c:v>
                </c:pt>
                <c:pt idx="1067">
                  <c:v>43072</c:v>
                </c:pt>
                <c:pt idx="1068">
                  <c:v>43073</c:v>
                </c:pt>
                <c:pt idx="1069">
                  <c:v>43074</c:v>
                </c:pt>
                <c:pt idx="1070">
                  <c:v>43075</c:v>
                </c:pt>
                <c:pt idx="1071">
                  <c:v>43076</c:v>
                </c:pt>
                <c:pt idx="1072">
                  <c:v>43077</c:v>
                </c:pt>
                <c:pt idx="1073">
                  <c:v>43078</c:v>
                </c:pt>
                <c:pt idx="1074">
                  <c:v>43079</c:v>
                </c:pt>
                <c:pt idx="1075">
                  <c:v>43080</c:v>
                </c:pt>
                <c:pt idx="1076">
                  <c:v>43081</c:v>
                </c:pt>
                <c:pt idx="1077">
                  <c:v>43082</c:v>
                </c:pt>
                <c:pt idx="1078">
                  <c:v>43083</c:v>
                </c:pt>
                <c:pt idx="1079">
                  <c:v>43084</c:v>
                </c:pt>
                <c:pt idx="1080">
                  <c:v>43085</c:v>
                </c:pt>
                <c:pt idx="1081">
                  <c:v>43086</c:v>
                </c:pt>
                <c:pt idx="1082">
                  <c:v>43087</c:v>
                </c:pt>
                <c:pt idx="1083">
                  <c:v>43088</c:v>
                </c:pt>
                <c:pt idx="1084">
                  <c:v>43089</c:v>
                </c:pt>
                <c:pt idx="1085">
                  <c:v>43090</c:v>
                </c:pt>
                <c:pt idx="1086">
                  <c:v>43091</c:v>
                </c:pt>
                <c:pt idx="1087">
                  <c:v>43092</c:v>
                </c:pt>
                <c:pt idx="1088">
                  <c:v>43093</c:v>
                </c:pt>
                <c:pt idx="1089">
                  <c:v>43094</c:v>
                </c:pt>
                <c:pt idx="1090">
                  <c:v>43095</c:v>
                </c:pt>
                <c:pt idx="1091">
                  <c:v>43096</c:v>
                </c:pt>
                <c:pt idx="1092">
                  <c:v>43097</c:v>
                </c:pt>
                <c:pt idx="1093">
                  <c:v>43098</c:v>
                </c:pt>
                <c:pt idx="1094">
                  <c:v>43099</c:v>
                </c:pt>
                <c:pt idx="1095">
                  <c:v>43100</c:v>
                </c:pt>
                <c:pt idx="1096">
                  <c:v>43101</c:v>
                </c:pt>
                <c:pt idx="1097">
                  <c:v>43102</c:v>
                </c:pt>
                <c:pt idx="1098">
                  <c:v>43103</c:v>
                </c:pt>
                <c:pt idx="1099">
                  <c:v>43104</c:v>
                </c:pt>
                <c:pt idx="1100">
                  <c:v>43105</c:v>
                </c:pt>
                <c:pt idx="1101">
                  <c:v>43106</c:v>
                </c:pt>
                <c:pt idx="1102">
                  <c:v>43107</c:v>
                </c:pt>
                <c:pt idx="1103">
                  <c:v>43108</c:v>
                </c:pt>
                <c:pt idx="1104">
                  <c:v>43109</c:v>
                </c:pt>
                <c:pt idx="1105">
                  <c:v>43110</c:v>
                </c:pt>
                <c:pt idx="1106">
                  <c:v>43111</c:v>
                </c:pt>
                <c:pt idx="1107">
                  <c:v>43112</c:v>
                </c:pt>
                <c:pt idx="1108">
                  <c:v>43113</c:v>
                </c:pt>
                <c:pt idx="1109">
                  <c:v>43114</c:v>
                </c:pt>
                <c:pt idx="1110">
                  <c:v>43115</c:v>
                </c:pt>
                <c:pt idx="1111">
                  <c:v>43116</c:v>
                </c:pt>
                <c:pt idx="1112">
                  <c:v>43117</c:v>
                </c:pt>
                <c:pt idx="1113">
                  <c:v>43118</c:v>
                </c:pt>
                <c:pt idx="1114">
                  <c:v>43119</c:v>
                </c:pt>
                <c:pt idx="1115">
                  <c:v>43120</c:v>
                </c:pt>
                <c:pt idx="1116">
                  <c:v>43121</c:v>
                </c:pt>
                <c:pt idx="1117">
                  <c:v>43122</c:v>
                </c:pt>
                <c:pt idx="1118">
                  <c:v>43123</c:v>
                </c:pt>
                <c:pt idx="1119">
                  <c:v>43124</c:v>
                </c:pt>
                <c:pt idx="1120">
                  <c:v>43125</c:v>
                </c:pt>
                <c:pt idx="1121">
                  <c:v>43126</c:v>
                </c:pt>
                <c:pt idx="1122">
                  <c:v>43127</c:v>
                </c:pt>
                <c:pt idx="1123">
                  <c:v>43128</c:v>
                </c:pt>
                <c:pt idx="1124">
                  <c:v>43129</c:v>
                </c:pt>
                <c:pt idx="1125">
                  <c:v>43130</c:v>
                </c:pt>
                <c:pt idx="1126">
                  <c:v>43131</c:v>
                </c:pt>
                <c:pt idx="1127">
                  <c:v>43132</c:v>
                </c:pt>
                <c:pt idx="1128">
                  <c:v>43133</c:v>
                </c:pt>
                <c:pt idx="1129">
                  <c:v>43134</c:v>
                </c:pt>
                <c:pt idx="1130">
                  <c:v>43135</c:v>
                </c:pt>
                <c:pt idx="1131">
                  <c:v>43136</c:v>
                </c:pt>
                <c:pt idx="1132">
                  <c:v>43137</c:v>
                </c:pt>
                <c:pt idx="1133">
                  <c:v>43138</c:v>
                </c:pt>
                <c:pt idx="1134">
                  <c:v>43139</c:v>
                </c:pt>
                <c:pt idx="1135">
                  <c:v>43140</c:v>
                </c:pt>
                <c:pt idx="1136">
                  <c:v>43141</c:v>
                </c:pt>
                <c:pt idx="1137">
                  <c:v>43142</c:v>
                </c:pt>
                <c:pt idx="1138">
                  <c:v>43143</c:v>
                </c:pt>
                <c:pt idx="1139">
                  <c:v>43144</c:v>
                </c:pt>
                <c:pt idx="1140">
                  <c:v>43145</c:v>
                </c:pt>
                <c:pt idx="1141">
                  <c:v>43146</c:v>
                </c:pt>
                <c:pt idx="1142">
                  <c:v>43147</c:v>
                </c:pt>
                <c:pt idx="1143">
                  <c:v>43148</c:v>
                </c:pt>
                <c:pt idx="1144">
                  <c:v>43149</c:v>
                </c:pt>
                <c:pt idx="1145">
                  <c:v>43150</c:v>
                </c:pt>
                <c:pt idx="1146">
                  <c:v>43151</c:v>
                </c:pt>
                <c:pt idx="1147">
                  <c:v>43152</c:v>
                </c:pt>
                <c:pt idx="1148">
                  <c:v>43153</c:v>
                </c:pt>
                <c:pt idx="1149">
                  <c:v>43154</c:v>
                </c:pt>
                <c:pt idx="1150">
                  <c:v>43155</c:v>
                </c:pt>
                <c:pt idx="1151">
                  <c:v>43156</c:v>
                </c:pt>
                <c:pt idx="1152">
                  <c:v>43157</c:v>
                </c:pt>
                <c:pt idx="1153">
                  <c:v>43158</c:v>
                </c:pt>
                <c:pt idx="1154">
                  <c:v>43159</c:v>
                </c:pt>
                <c:pt idx="1155">
                  <c:v>43160</c:v>
                </c:pt>
                <c:pt idx="1156">
                  <c:v>43161</c:v>
                </c:pt>
                <c:pt idx="1157">
                  <c:v>43162</c:v>
                </c:pt>
                <c:pt idx="1158">
                  <c:v>43163</c:v>
                </c:pt>
                <c:pt idx="1159">
                  <c:v>43164</c:v>
                </c:pt>
                <c:pt idx="1160">
                  <c:v>43165</c:v>
                </c:pt>
                <c:pt idx="1161">
                  <c:v>43166</c:v>
                </c:pt>
                <c:pt idx="1162">
                  <c:v>43167</c:v>
                </c:pt>
                <c:pt idx="1163">
                  <c:v>43168</c:v>
                </c:pt>
                <c:pt idx="1164">
                  <c:v>43169</c:v>
                </c:pt>
                <c:pt idx="1165">
                  <c:v>43170</c:v>
                </c:pt>
                <c:pt idx="1166">
                  <c:v>43171</c:v>
                </c:pt>
                <c:pt idx="1167">
                  <c:v>43172</c:v>
                </c:pt>
                <c:pt idx="1168">
                  <c:v>43173</c:v>
                </c:pt>
                <c:pt idx="1169">
                  <c:v>43174</c:v>
                </c:pt>
                <c:pt idx="1170">
                  <c:v>43175</c:v>
                </c:pt>
                <c:pt idx="1171">
                  <c:v>43176</c:v>
                </c:pt>
                <c:pt idx="1172">
                  <c:v>43177</c:v>
                </c:pt>
                <c:pt idx="1173">
                  <c:v>43178</c:v>
                </c:pt>
                <c:pt idx="1174">
                  <c:v>43179</c:v>
                </c:pt>
                <c:pt idx="1175">
                  <c:v>43180</c:v>
                </c:pt>
                <c:pt idx="1176">
                  <c:v>43181</c:v>
                </c:pt>
                <c:pt idx="1177">
                  <c:v>43182</c:v>
                </c:pt>
                <c:pt idx="1178">
                  <c:v>43183</c:v>
                </c:pt>
                <c:pt idx="1179">
                  <c:v>43184</c:v>
                </c:pt>
                <c:pt idx="1180">
                  <c:v>43185</c:v>
                </c:pt>
                <c:pt idx="1181">
                  <c:v>43186</c:v>
                </c:pt>
                <c:pt idx="1182">
                  <c:v>43187</c:v>
                </c:pt>
                <c:pt idx="1183">
                  <c:v>43188</c:v>
                </c:pt>
                <c:pt idx="1184">
                  <c:v>43189</c:v>
                </c:pt>
                <c:pt idx="1185">
                  <c:v>43190</c:v>
                </c:pt>
                <c:pt idx="1186">
                  <c:v>43191</c:v>
                </c:pt>
                <c:pt idx="1187">
                  <c:v>43192</c:v>
                </c:pt>
                <c:pt idx="1188">
                  <c:v>43193</c:v>
                </c:pt>
                <c:pt idx="1189">
                  <c:v>43194</c:v>
                </c:pt>
                <c:pt idx="1190">
                  <c:v>43195</c:v>
                </c:pt>
                <c:pt idx="1191">
                  <c:v>43196</c:v>
                </c:pt>
                <c:pt idx="1192">
                  <c:v>43197</c:v>
                </c:pt>
                <c:pt idx="1193">
                  <c:v>43198</c:v>
                </c:pt>
                <c:pt idx="1194">
                  <c:v>43199</c:v>
                </c:pt>
                <c:pt idx="1195">
                  <c:v>43200</c:v>
                </c:pt>
                <c:pt idx="1196">
                  <c:v>43201</c:v>
                </c:pt>
                <c:pt idx="1197">
                  <c:v>43202</c:v>
                </c:pt>
                <c:pt idx="1198">
                  <c:v>43203</c:v>
                </c:pt>
                <c:pt idx="1199">
                  <c:v>43204</c:v>
                </c:pt>
                <c:pt idx="1200">
                  <c:v>43205</c:v>
                </c:pt>
                <c:pt idx="1201">
                  <c:v>43206</c:v>
                </c:pt>
                <c:pt idx="1202">
                  <c:v>43207</c:v>
                </c:pt>
                <c:pt idx="1203">
                  <c:v>43208</c:v>
                </c:pt>
                <c:pt idx="1204">
                  <c:v>43209</c:v>
                </c:pt>
                <c:pt idx="1205">
                  <c:v>43210</c:v>
                </c:pt>
                <c:pt idx="1206">
                  <c:v>43211</c:v>
                </c:pt>
                <c:pt idx="1207">
                  <c:v>43212</c:v>
                </c:pt>
                <c:pt idx="1208">
                  <c:v>43213</c:v>
                </c:pt>
                <c:pt idx="1209">
                  <c:v>43214</c:v>
                </c:pt>
                <c:pt idx="1210">
                  <c:v>43215</c:v>
                </c:pt>
                <c:pt idx="1211">
                  <c:v>43216</c:v>
                </c:pt>
                <c:pt idx="1212">
                  <c:v>43217</c:v>
                </c:pt>
                <c:pt idx="1213">
                  <c:v>43218</c:v>
                </c:pt>
                <c:pt idx="1214">
                  <c:v>43219</c:v>
                </c:pt>
                <c:pt idx="1215">
                  <c:v>43220</c:v>
                </c:pt>
                <c:pt idx="1216">
                  <c:v>43221</c:v>
                </c:pt>
                <c:pt idx="1217">
                  <c:v>43222</c:v>
                </c:pt>
                <c:pt idx="1218">
                  <c:v>43223</c:v>
                </c:pt>
                <c:pt idx="1219">
                  <c:v>43224</c:v>
                </c:pt>
                <c:pt idx="1220">
                  <c:v>43225</c:v>
                </c:pt>
                <c:pt idx="1221">
                  <c:v>43226</c:v>
                </c:pt>
                <c:pt idx="1222">
                  <c:v>43227</c:v>
                </c:pt>
                <c:pt idx="1223">
                  <c:v>43228</c:v>
                </c:pt>
                <c:pt idx="1224">
                  <c:v>43229</c:v>
                </c:pt>
                <c:pt idx="1225">
                  <c:v>43230</c:v>
                </c:pt>
                <c:pt idx="1226">
                  <c:v>43231</c:v>
                </c:pt>
                <c:pt idx="1227">
                  <c:v>43232</c:v>
                </c:pt>
                <c:pt idx="1228">
                  <c:v>43233</c:v>
                </c:pt>
                <c:pt idx="1229">
                  <c:v>43234</c:v>
                </c:pt>
                <c:pt idx="1230">
                  <c:v>43235</c:v>
                </c:pt>
                <c:pt idx="1231">
                  <c:v>43236</c:v>
                </c:pt>
                <c:pt idx="1232">
                  <c:v>43237</c:v>
                </c:pt>
                <c:pt idx="1233">
                  <c:v>43238</c:v>
                </c:pt>
                <c:pt idx="1234">
                  <c:v>43239</c:v>
                </c:pt>
                <c:pt idx="1235">
                  <c:v>43240</c:v>
                </c:pt>
                <c:pt idx="1236">
                  <c:v>43241</c:v>
                </c:pt>
                <c:pt idx="1237">
                  <c:v>43242</c:v>
                </c:pt>
                <c:pt idx="1238">
                  <c:v>43243</c:v>
                </c:pt>
                <c:pt idx="1239">
                  <c:v>43244</c:v>
                </c:pt>
                <c:pt idx="1240">
                  <c:v>43245</c:v>
                </c:pt>
                <c:pt idx="1241">
                  <c:v>43246</c:v>
                </c:pt>
                <c:pt idx="1242">
                  <c:v>43247</c:v>
                </c:pt>
                <c:pt idx="1243">
                  <c:v>43248</c:v>
                </c:pt>
                <c:pt idx="1244">
                  <c:v>43249</c:v>
                </c:pt>
                <c:pt idx="1245">
                  <c:v>43250</c:v>
                </c:pt>
                <c:pt idx="1246">
                  <c:v>43251</c:v>
                </c:pt>
                <c:pt idx="1247">
                  <c:v>43252</c:v>
                </c:pt>
                <c:pt idx="1248">
                  <c:v>43253</c:v>
                </c:pt>
                <c:pt idx="1249">
                  <c:v>43254</c:v>
                </c:pt>
                <c:pt idx="1250">
                  <c:v>43255</c:v>
                </c:pt>
                <c:pt idx="1251">
                  <c:v>43256</c:v>
                </c:pt>
                <c:pt idx="1252">
                  <c:v>43257</c:v>
                </c:pt>
                <c:pt idx="1253">
                  <c:v>43258</c:v>
                </c:pt>
                <c:pt idx="1254">
                  <c:v>43259</c:v>
                </c:pt>
                <c:pt idx="1255">
                  <c:v>43260</c:v>
                </c:pt>
                <c:pt idx="1256">
                  <c:v>43261</c:v>
                </c:pt>
                <c:pt idx="1257">
                  <c:v>43262</c:v>
                </c:pt>
                <c:pt idx="1258">
                  <c:v>43263</c:v>
                </c:pt>
                <c:pt idx="1259">
                  <c:v>43264</c:v>
                </c:pt>
                <c:pt idx="1260">
                  <c:v>43265</c:v>
                </c:pt>
                <c:pt idx="1261">
                  <c:v>43266</c:v>
                </c:pt>
                <c:pt idx="1262">
                  <c:v>43267</c:v>
                </c:pt>
                <c:pt idx="1263">
                  <c:v>43268</c:v>
                </c:pt>
                <c:pt idx="1264">
                  <c:v>43269</c:v>
                </c:pt>
                <c:pt idx="1265">
                  <c:v>43270</c:v>
                </c:pt>
                <c:pt idx="1266">
                  <c:v>43271</c:v>
                </c:pt>
                <c:pt idx="1267">
                  <c:v>43272</c:v>
                </c:pt>
                <c:pt idx="1268">
                  <c:v>43273</c:v>
                </c:pt>
                <c:pt idx="1269">
                  <c:v>43274</c:v>
                </c:pt>
                <c:pt idx="1270">
                  <c:v>43275</c:v>
                </c:pt>
                <c:pt idx="1271">
                  <c:v>43276</c:v>
                </c:pt>
                <c:pt idx="1272">
                  <c:v>43277</c:v>
                </c:pt>
                <c:pt idx="1273">
                  <c:v>43278</c:v>
                </c:pt>
                <c:pt idx="1274">
                  <c:v>43279</c:v>
                </c:pt>
                <c:pt idx="1275">
                  <c:v>43280</c:v>
                </c:pt>
                <c:pt idx="1276">
                  <c:v>43281</c:v>
                </c:pt>
                <c:pt idx="1277">
                  <c:v>43282</c:v>
                </c:pt>
                <c:pt idx="1278">
                  <c:v>43283</c:v>
                </c:pt>
                <c:pt idx="1279">
                  <c:v>43284</c:v>
                </c:pt>
                <c:pt idx="1280">
                  <c:v>43285</c:v>
                </c:pt>
                <c:pt idx="1281">
                  <c:v>43286</c:v>
                </c:pt>
                <c:pt idx="1282">
                  <c:v>43287</c:v>
                </c:pt>
                <c:pt idx="1283">
                  <c:v>43288</c:v>
                </c:pt>
                <c:pt idx="1284">
                  <c:v>43289</c:v>
                </c:pt>
                <c:pt idx="1285">
                  <c:v>43290</c:v>
                </c:pt>
                <c:pt idx="1286">
                  <c:v>43291</c:v>
                </c:pt>
                <c:pt idx="1287">
                  <c:v>43292</c:v>
                </c:pt>
                <c:pt idx="1288">
                  <c:v>43293</c:v>
                </c:pt>
                <c:pt idx="1289">
                  <c:v>43294</c:v>
                </c:pt>
                <c:pt idx="1290">
                  <c:v>43295</c:v>
                </c:pt>
                <c:pt idx="1291">
                  <c:v>43296</c:v>
                </c:pt>
                <c:pt idx="1292">
                  <c:v>43297</c:v>
                </c:pt>
                <c:pt idx="1293">
                  <c:v>43298</c:v>
                </c:pt>
                <c:pt idx="1294">
                  <c:v>43299</c:v>
                </c:pt>
                <c:pt idx="1295">
                  <c:v>43300</c:v>
                </c:pt>
                <c:pt idx="1296">
                  <c:v>43301</c:v>
                </c:pt>
                <c:pt idx="1297">
                  <c:v>43302</c:v>
                </c:pt>
                <c:pt idx="1298">
                  <c:v>43303</c:v>
                </c:pt>
                <c:pt idx="1299">
                  <c:v>43304</c:v>
                </c:pt>
                <c:pt idx="1300">
                  <c:v>43305</c:v>
                </c:pt>
                <c:pt idx="1301">
                  <c:v>43306</c:v>
                </c:pt>
                <c:pt idx="1302">
                  <c:v>43307</c:v>
                </c:pt>
                <c:pt idx="1303">
                  <c:v>43308</c:v>
                </c:pt>
                <c:pt idx="1304">
                  <c:v>43309</c:v>
                </c:pt>
                <c:pt idx="1305">
                  <c:v>43310</c:v>
                </c:pt>
                <c:pt idx="1306">
                  <c:v>43311</c:v>
                </c:pt>
                <c:pt idx="1307">
                  <c:v>43312</c:v>
                </c:pt>
                <c:pt idx="1308">
                  <c:v>43313</c:v>
                </c:pt>
                <c:pt idx="1309">
                  <c:v>43314</c:v>
                </c:pt>
                <c:pt idx="1310">
                  <c:v>43315</c:v>
                </c:pt>
                <c:pt idx="1311">
                  <c:v>43316</c:v>
                </c:pt>
                <c:pt idx="1312">
                  <c:v>43317</c:v>
                </c:pt>
                <c:pt idx="1313">
                  <c:v>43318</c:v>
                </c:pt>
                <c:pt idx="1314">
                  <c:v>43319</c:v>
                </c:pt>
                <c:pt idx="1315">
                  <c:v>43320</c:v>
                </c:pt>
                <c:pt idx="1316">
                  <c:v>43321</c:v>
                </c:pt>
                <c:pt idx="1317">
                  <c:v>43322</c:v>
                </c:pt>
                <c:pt idx="1318">
                  <c:v>43323</c:v>
                </c:pt>
                <c:pt idx="1319">
                  <c:v>43324</c:v>
                </c:pt>
                <c:pt idx="1320">
                  <c:v>43325</c:v>
                </c:pt>
                <c:pt idx="1321">
                  <c:v>43326</c:v>
                </c:pt>
                <c:pt idx="1322">
                  <c:v>43327</c:v>
                </c:pt>
                <c:pt idx="1323">
                  <c:v>43328</c:v>
                </c:pt>
                <c:pt idx="1324">
                  <c:v>43329</c:v>
                </c:pt>
                <c:pt idx="1325">
                  <c:v>43330</c:v>
                </c:pt>
                <c:pt idx="1326">
                  <c:v>43331</c:v>
                </c:pt>
                <c:pt idx="1327">
                  <c:v>43332</c:v>
                </c:pt>
                <c:pt idx="1328">
                  <c:v>43333</c:v>
                </c:pt>
                <c:pt idx="1329">
                  <c:v>43334</c:v>
                </c:pt>
                <c:pt idx="1330">
                  <c:v>43335</c:v>
                </c:pt>
                <c:pt idx="1331">
                  <c:v>43336</c:v>
                </c:pt>
                <c:pt idx="1332">
                  <c:v>43337</c:v>
                </c:pt>
                <c:pt idx="1333">
                  <c:v>43338</c:v>
                </c:pt>
                <c:pt idx="1334">
                  <c:v>43339</c:v>
                </c:pt>
                <c:pt idx="1335">
                  <c:v>43340</c:v>
                </c:pt>
                <c:pt idx="1336">
                  <c:v>43341</c:v>
                </c:pt>
                <c:pt idx="1337">
                  <c:v>43342</c:v>
                </c:pt>
                <c:pt idx="1338">
                  <c:v>43343</c:v>
                </c:pt>
                <c:pt idx="1339">
                  <c:v>43344</c:v>
                </c:pt>
                <c:pt idx="1340">
                  <c:v>43345</c:v>
                </c:pt>
                <c:pt idx="1341">
                  <c:v>43346</c:v>
                </c:pt>
                <c:pt idx="1342">
                  <c:v>43347</c:v>
                </c:pt>
                <c:pt idx="1343">
                  <c:v>43348</c:v>
                </c:pt>
                <c:pt idx="1344">
                  <c:v>43349</c:v>
                </c:pt>
                <c:pt idx="1345">
                  <c:v>43350</c:v>
                </c:pt>
                <c:pt idx="1346">
                  <c:v>43351</c:v>
                </c:pt>
                <c:pt idx="1347">
                  <c:v>43352</c:v>
                </c:pt>
                <c:pt idx="1348">
                  <c:v>43353</c:v>
                </c:pt>
                <c:pt idx="1349">
                  <c:v>43354</c:v>
                </c:pt>
                <c:pt idx="1350">
                  <c:v>43355</c:v>
                </c:pt>
                <c:pt idx="1351">
                  <c:v>43356</c:v>
                </c:pt>
                <c:pt idx="1352">
                  <c:v>43357</c:v>
                </c:pt>
                <c:pt idx="1353">
                  <c:v>43358</c:v>
                </c:pt>
                <c:pt idx="1354">
                  <c:v>43359</c:v>
                </c:pt>
                <c:pt idx="1355">
                  <c:v>43360</c:v>
                </c:pt>
                <c:pt idx="1356">
                  <c:v>43361</c:v>
                </c:pt>
                <c:pt idx="1357">
                  <c:v>43362</c:v>
                </c:pt>
                <c:pt idx="1358">
                  <c:v>43363</c:v>
                </c:pt>
                <c:pt idx="1359">
                  <c:v>43364</c:v>
                </c:pt>
                <c:pt idx="1360">
                  <c:v>43365</c:v>
                </c:pt>
                <c:pt idx="1361">
                  <c:v>43366</c:v>
                </c:pt>
                <c:pt idx="1362">
                  <c:v>43367</c:v>
                </c:pt>
                <c:pt idx="1363">
                  <c:v>43368</c:v>
                </c:pt>
                <c:pt idx="1364">
                  <c:v>43369</c:v>
                </c:pt>
                <c:pt idx="1365">
                  <c:v>43370</c:v>
                </c:pt>
                <c:pt idx="1366">
                  <c:v>43371</c:v>
                </c:pt>
                <c:pt idx="1367">
                  <c:v>43372</c:v>
                </c:pt>
                <c:pt idx="1368">
                  <c:v>43373</c:v>
                </c:pt>
                <c:pt idx="1369">
                  <c:v>43374</c:v>
                </c:pt>
                <c:pt idx="1370">
                  <c:v>43375</c:v>
                </c:pt>
                <c:pt idx="1371">
                  <c:v>43376</c:v>
                </c:pt>
                <c:pt idx="1372">
                  <c:v>43377</c:v>
                </c:pt>
                <c:pt idx="1373">
                  <c:v>43378</c:v>
                </c:pt>
                <c:pt idx="1374">
                  <c:v>43379</c:v>
                </c:pt>
                <c:pt idx="1375">
                  <c:v>43380</c:v>
                </c:pt>
                <c:pt idx="1376">
                  <c:v>43381</c:v>
                </c:pt>
                <c:pt idx="1377">
                  <c:v>43382</c:v>
                </c:pt>
                <c:pt idx="1378">
                  <c:v>43383</c:v>
                </c:pt>
                <c:pt idx="1379">
                  <c:v>43384</c:v>
                </c:pt>
                <c:pt idx="1380">
                  <c:v>43385</c:v>
                </c:pt>
                <c:pt idx="1381">
                  <c:v>43386</c:v>
                </c:pt>
                <c:pt idx="1382">
                  <c:v>43387</c:v>
                </c:pt>
                <c:pt idx="1383">
                  <c:v>43388</c:v>
                </c:pt>
                <c:pt idx="1384">
                  <c:v>43389</c:v>
                </c:pt>
                <c:pt idx="1385">
                  <c:v>43390</c:v>
                </c:pt>
                <c:pt idx="1386">
                  <c:v>43391</c:v>
                </c:pt>
                <c:pt idx="1387">
                  <c:v>43392</c:v>
                </c:pt>
                <c:pt idx="1388">
                  <c:v>43393</c:v>
                </c:pt>
                <c:pt idx="1389">
                  <c:v>43394</c:v>
                </c:pt>
                <c:pt idx="1390">
                  <c:v>43395</c:v>
                </c:pt>
                <c:pt idx="1391">
                  <c:v>43396</c:v>
                </c:pt>
                <c:pt idx="1392">
                  <c:v>43397</c:v>
                </c:pt>
                <c:pt idx="1393">
                  <c:v>43398</c:v>
                </c:pt>
                <c:pt idx="1394">
                  <c:v>43399</c:v>
                </c:pt>
                <c:pt idx="1395">
                  <c:v>43400</c:v>
                </c:pt>
                <c:pt idx="1396">
                  <c:v>43401</c:v>
                </c:pt>
                <c:pt idx="1397">
                  <c:v>43402</c:v>
                </c:pt>
                <c:pt idx="1398">
                  <c:v>43403</c:v>
                </c:pt>
                <c:pt idx="1399">
                  <c:v>43404</c:v>
                </c:pt>
                <c:pt idx="1400">
                  <c:v>43405</c:v>
                </c:pt>
                <c:pt idx="1401">
                  <c:v>43406</c:v>
                </c:pt>
                <c:pt idx="1402">
                  <c:v>43407</c:v>
                </c:pt>
                <c:pt idx="1403">
                  <c:v>43408</c:v>
                </c:pt>
                <c:pt idx="1404">
                  <c:v>43409</c:v>
                </c:pt>
                <c:pt idx="1405">
                  <c:v>43410</c:v>
                </c:pt>
                <c:pt idx="1406">
                  <c:v>43411</c:v>
                </c:pt>
                <c:pt idx="1407">
                  <c:v>43412</c:v>
                </c:pt>
                <c:pt idx="1408">
                  <c:v>43413</c:v>
                </c:pt>
                <c:pt idx="1409">
                  <c:v>43414</c:v>
                </c:pt>
                <c:pt idx="1410">
                  <c:v>43415</c:v>
                </c:pt>
                <c:pt idx="1411">
                  <c:v>43416</c:v>
                </c:pt>
                <c:pt idx="1412">
                  <c:v>43417</c:v>
                </c:pt>
                <c:pt idx="1413">
                  <c:v>43418</c:v>
                </c:pt>
                <c:pt idx="1414">
                  <c:v>43419</c:v>
                </c:pt>
                <c:pt idx="1415">
                  <c:v>43420</c:v>
                </c:pt>
                <c:pt idx="1416">
                  <c:v>43421</c:v>
                </c:pt>
                <c:pt idx="1417">
                  <c:v>43422</c:v>
                </c:pt>
                <c:pt idx="1418">
                  <c:v>43423</c:v>
                </c:pt>
                <c:pt idx="1419">
                  <c:v>43424</c:v>
                </c:pt>
                <c:pt idx="1420">
                  <c:v>43425</c:v>
                </c:pt>
                <c:pt idx="1421">
                  <c:v>43426</c:v>
                </c:pt>
                <c:pt idx="1422">
                  <c:v>43427</c:v>
                </c:pt>
                <c:pt idx="1423">
                  <c:v>43428</c:v>
                </c:pt>
                <c:pt idx="1424">
                  <c:v>43429</c:v>
                </c:pt>
                <c:pt idx="1425">
                  <c:v>43430</c:v>
                </c:pt>
                <c:pt idx="1426">
                  <c:v>43431</c:v>
                </c:pt>
                <c:pt idx="1427">
                  <c:v>43432</c:v>
                </c:pt>
                <c:pt idx="1428">
                  <c:v>43433</c:v>
                </c:pt>
                <c:pt idx="1429">
                  <c:v>43434</c:v>
                </c:pt>
                <c:pt idx="1430">
                  <c:v>43435</c:v>
                </c:pt>
                <c:pt idx="1431">
                  <c:v>43436</c:v>
                </c:pt>
                <c:pt idx="1432">
                  <c:v>43437</c:v>
                </c:pt>
                <c:pt idx="1433">
                  <c:v>43438</c:v>
                </c:pt>
                <c:pt idx="1434">
                  <c:v>43439</c:v>
                </c:pt>
                <c:pt idx="1435">
                  <c:v>43440</c:v>
                </c:pt>
                <c:pt idx="1436">
                  <c:v>43441</c:v>
                </c:pt>
                <c:pt idx="1437">
                  <c:v>43442</c:v>
                </c:pt>
                <c:pt idx="1438">
                  <c:v>43443</c:v>
                </c:pt>
                <c:pt idx="1439">
                  <c:v>43444</c:v>
                </c:pt>
                <c:pt idx="1440">
                  <c:v>43445</c:v>
                </c:pt>
                <c:pt idx="1441">
                  <c:v>43446</c:v>
                </c:pt>
                <c:pt idx="1442">
                  <c:v>43447</c:v>
                </c:pt>
                <c:pt idx="1443">
                  <c:v>43448</c:v>
                </c:pt>
                <c:pt idx="1444">
                  <c:v>43449</c:v>
                </c:pt>
                <c:pt idx="1445">
                  <c:v>43450</c:v>
                </c:pt>
                <c:pt idx="1446">
                  <c:v>43451</c:v>
                </c:pt>
                <c:pt idx="1447">
                  <c:v>43452</c:v>
                </c:pt>
                <c:pt idx="1448">
                  <c:v>43453</c:v>
                </c:pt>
                <c:pt idx="1449">
                  <c:v>43454</c:v>
                </c:pt>
                <c:pt idx="1450">
                  <c:v>43455</c:v>
                </c:pt>
                <c:pt idx="1451">
                  <c:v>43456</c:v>
                </c:pt>
                <c:pt idx="1452">
                  <c:v>43457</c:v>
                </c:pt>
                <c:pt idx="1453">
                  <c:v>43458</c:v>
                </c:pt>
                <c:pt idx="1454">
                  <c:v>43459</c:v>
                </c:pt>
                <c:pt idx="1455">
                  <c:v>43460</c:v>
                </c:pt>
                <c:pt idx="1456">
                  <c:v>43461</c:v>
                </c:pt>
                <c:pt idx="1457">
                  <c:v>43462</c:v>
                </c:pt>
                <c:pt idx="1458">
                  <c:v>43463</c:v>
                </c:pt>
                <c:pt idx="1459">
                  <c:v>43464</c:v>
                </c:pt>
                <c:pt idx="1460">
                  <c:v>43465</c:v>
                </c:pt>
                <c:pt idx="1461">
                  <c:v>43466</c:v>
                </c:pt>
                <c:pt idx="1462">
                  <c:v>43467</c:v>
                </c:pt>
                <c:pt idx="1463">
                  <c:v>43468</c:v>
                </c:pt>
                <c:pt idx="1464">
                  <c:v>43469</c:v>
                </c:pt>
                <c:pt idx="1465">
                  <c:v>43470</c:v>
                </c:pt>
                <c:pt idx="1466">
                  <c:v>43471</c:v>
                </c:pt>
                <c:pt idx="1467">
                  <c:v>43472</c:v>
                </c:pt>
                <c:pt idx="1468">
                  <c:v>43473</c:v>
                </c:pt>
                <c:pt idx="1469">
                  <c:v>43474</c:v>
                </c:pt>
                <c:pt idx="1470">
                  <c:v>43475</c:v>
                </c:pt>
                <c:pt idx="1471">
                  <c:v>43476</c:v>
                </c:pt>
                <c:pt idx="1472">
                  <c:v>43477</c:v>
                </c:pt>
                <c:pt idx="1473">
                  <c:v>43478</c:v>
                </c:pt>
                <c:pt idx="1474">
                  <c:v>43479</c:v>
                </c:pt>
                <c:pt idx="1475">
                  <c:v>43480</c:v>
                </c:pt>
                <c:pt idx="1476">
                  <c:v>43481</c:v>
                </c:pt>
                <c:pt idx="1477">
                  <c:v>43482</c:v>
                </c:pt>
                <c:pt idx="1478">
                  <c:v>43483</c:v>
                </c:pt>
                <c:pt idx="1479">
                  <c:v>43484</c:v>
                </c:pt>
                <c:pt idx="1480">
                  <c:v>43485</c:v>
                </c:pt>
                <c:pt idx="1481">
                  <c:v>43486</c:v>
                </c:pt>
                <c:pt idx="1482">
                  <c:v>43487</c:v>
                </c:pt>
                <c:pt idx="1483">
                  <c:v>43488</c:v>
                </c:pt>
                <c:pt idx="1484">
                  <c:v>43489</c:v>
                </c:pt>
                <c:pt idx="1485">
                  <c:v>43490</c:v>
                </c:pt>
                <c:pt idx="1486">
                  <c:v>43491</c:v>
                </c:pt>
                <c:pt idx="1487">
                  <c:v>43492</c:v>
                </c:pt>
                <c:pt idx="1488">
                  <c:v>43493</c:v>
                </c:pt>
                <c:pt idx="1489">
                  <c:v>43494</c:v>
                </c:pt>
                <c:pt idx="1490">
                  <c:v>43495</c:v>
                </c:pt>
                <c:pt idx="1491">
                  <c:v>43496</c:v>
                </c:pt>
                <c:pt idx="1492">
                  <c:v>43497</c:v>
                </c:pt>
                <c:pt idx="1493">
                  <c:v>43498</c:v>
                </c:pt>
                <c:pt idx="1494">
                  <c:v>43499</c:v>
                </c:pt>
                <c:pt idx="1495">
                  <c:v>43500</c:v>
                </c:pt>
                <c:pt idx="1496">
                  <c:v>43501</c:v>
                </c:pt>
                <c:pt idx="1497">
                  <c:v>43502</c:v>
                </c:pt>
                <c:pt idx="1498">
                  <c:v>43503</c:v>
                </c:pt>
                <c:pt idx="1499">
                  <c:v>43504</c:v>
                </c:pt>
                <c:pt idx="1500">
                  <c:v>43505</c:v>
                </c:pt>
                <c:pt idx="1501">
                  <c:v>43506</c:v>
                </c:pt>
                <c:pt idx="1502">
                  <c:v>43507</c:v>
                </c:pt>
                <c:pt idx="1503">
                  <c:v>43508</c:v>
                </c:pt>
                <c:pt idx="1504">
                  <c:v>43509</c:v>
                </c:pt>
                <c:pt idx="1505">
                  <c:v>43510</c:v>
                </c:pt>
                <c:pt idx="1506">
                  <c:v>43511</c:v>
                </c:pt>
                <c:pt idx="1507">
                  <c:v>43512</c:v>
                </c:pt>
                <c:pt idx="1508">
                  <c:v>43513</c:v>
                </c:pt>
                <c:pt idx="1509">
                  <c:v>43514</c:v>
                </c:pt>
                <c:pt idx="1510">
                  <c:v>43515</c:v>
                </c:pt>
                <c:pt idx="1511">
                  <c:v>43516</c:v>
                </c:pt>
                <c:pt idx="1512">
                  <c:v>43517</c:v>
                </c:pt>
                <c:pt idx="1513">
                  <c:v>43518</c:v>
                </c:pt>
                <c:pt idx="1514">
                  <c:v>43519</c:v>
                </c:pt>
                <c:pt idx="1515">
                  <c:v>43520</c:v>
                </c:pt>
                <c:pt idx="1516">
                  <c:v>43521</c:v>
                </c:pt>
                <c:pt idx="1517">
                  <c:v>43522</c:v>
                </c:pt>
                <c:pt idx="1518">
                  <c:v>43523</c:v>
                </c:pt>
                <c:pt idx="1519">
                  <c:v>43524</c:v>
                </c:pt>
                <c:pt idx="1520">
                  <c:v>43525</c:v>
                </c:pt>
                <c:pt idx="1521">
                  <c:v>43526</c:v>
                </c:pt>
                <c:pt idx="1522">
                  <c:v>43527</c:v>
                </c:pt>
                <c:pt idx="1523">
                  <c:v>43528</c:v>
                </c:pt>
                <c:pt idx="1524">
                  <c:v>43529</c:v>
                </c:pt>
                <c:pt idx="1525">
                  <c:v>43530</c:v>
                </c:pt>
                <c:pt idx="1526">
                  <c:v>43531</c:v>
                </c:pt>
                <c:pt idx="1527">
                  <c:v>43532</c:v>
                </c:pt>
                <c:pt idx="1528">
                  <c:v>43533</c:v>
                </c:pt>
                <c:pt idx="1529">
                  <c:v>43534</c:v>
                </c:pt>
                <c:pt idx="1530">
                  <c:v>43535</c:v>
                </c:pt>
                <c:pt idx="1531">
                  <c:v>43536</c:v>
                </c:pt>
                <c:pt idx="1532">
                  <c:v>43537</c:v>
                </c:pt>
                <c:pt idx="1533">
                  <c:v>43538</c:v>
                </c:pt>
                <c:pt idx="1534">
                  <c:v>43539</c:v>
                </c:pt>
                <c:pt idx="1535">
                  <c:v>43540</c:v>
                </c:pt>
                <c:pt idx="1536">
                  <c:v>43541</c:v>
                </c:pt>
                <c:pt idx="1537">
                  <c:v>43542</c:v>
                </c:pt>
                <c:pt idx="1538">
                  <c:v>43543</c:v>
                </c:pt>
                <c:pt idx="1539">
                  <c:v>43544</c:v>
                </c:pt>
                <c:pt idx="1540">
                  <c:v>43545</c:v>
                </c:pt>
                <c:pt idx="1541">
                  <c:v>43546</c:v>
                </c:pt>
                <c:pt idx="1542">
                  <c:v>43547</c:v>
                </c:pt>
                <c:pt idx="1543">
                  <c:v>43548</c:v>
                </c:pt>
                <c:pt idx="1544">
                  <c:v>43549</c:v>
                </c:pt>
                <c:pt idx="1545">
                  <c:v>43550</c:v>
                </c:pt>
                <c:pt idx="1546">
                  <c:v>43551</c:v>
                </c:pt>
                <c:pt idx="1547">
                  <c:v>43552</c:v>
                </c:pt>
                <c:pt idx="1548">
                  <c:v>43553</c:v>
                </c:pt>
                <c:pt idx="1549">
                  <c:v>43554</c:v>
                </c:pt>
                <c:pt idx="1550">
                  <c:v>43555</c:v>
                </c:pt>
                <c:pt idx="1551">
                  <c:v>43556</c:v>
                </c:pt>
                <c:pt idx="1552">
                  <c:v>43557</c:v>
                </c:pt>
                <c:pt idx="1553">
                  <c:v>43558</c:v>
                </c:pt>
                <c:pt idx="1554">
                  <c:v>43559</c:v>
                </c:pt>
                <c:pt idx="1555">
                  <c:v>43560</c:v>
                </c:pt>
                <c:pt idx="1556">
                  <c:v>43561</c:v>
                </c:pt>
                <c:pt idx="1557">
                  <c:v>43562</c:v>
                </c:pt>
                <c:pt idx="1558">
                  <c:v>43563</c:v>
                </c:pt>
                <c:pt idx="1559">
                  <c:v>43564</c:v>
                </c:pt>
                <c:pt idx="1560">
                  <c:v>43565</c:v>
                </c:pt>
                <c:pt idx="1561">
                  <c:v>43566</c:v>
                </c:pt>
                <c:pt idx="1562">
                  <c:v>43567</c:v>
                </c:pt>
                <c:pt idx="1563">
                  <c:v>43568</c:v>
                </c:pt>
                <c:pt idx="1564">
                  <c:v>43569</c:v>
                </c:pt>
                <c:pt idx="1565">
                  <c:v>43570</c:v>
                </c:pt>
                <c:pt idx="1566">
                  <c:v>43571</c:v>
                </c:pt>
                <c:pt idx="1567">
                  <c:v>43572</c:v>
                </c:pt>
                <c:pt idx="1568">
                  <c:v>43573</c:v>
                </c:pt>
                <c:pt idx="1569">
                  <c:v>43574</c:v>
                </c:pt>
                <c:pt idx="1570">
                  <c:v>43575</c:v>
                </c:pt>
                <c:pt idx="1571">
                  <c:v>43576</c:v>
                </c:pt>
                <c:pt idx="1572">
                  <c:v>43577</c:v>
                </c:pt>
                <c:pt idx="1573">
                  <c:v>43578</c:v>
                </c:pt>
                <c:pt idx="1574">
                  <c:v>43579</c:v>
                </c:pt>
                <c:pt idx="1575">
                  <c:v>43580</c:v>
                </c:pt>
                <c:pt idx="1576">
                  <c:v>43581</c:v>
                </c:pt>
                <c:pt idx="1577">
                  <c:v>43582</c:v>
                </c:pt>
                <c:pt idx="1578">
                  <c:v>43583</c:v>
                </c:pt>
                <c:pt idx="1579">
                  <c:v>43584</c:v>
                </c:pt>
                <c:pt idx="1580">
                  <c:v>43585</c:v>
                </c:pt>
                <c:pt idx="1581">
                  <c:v>43586</c:v>
                </c:pt>
                <c:pt idx="1582">
                  <c:v>43587</c:v>
                </c:pt>
                <c:pt idx="1583">
                  <c:v>43588</c:v>
                </c:pt>
                <c:pt idx="1584">
                  <c:v>43589</c:v>
                </c:pt>
                <c:pt idx="1585">
                  <c:v>43590</c:v>
                </c:pt>
                <c:pt idx="1586">
                  <c:v>43591</c:v>
                </c:pt>
                <c:pt idx="1587">
                  <c:v>43592</c:v>
                </c:pt>
                <c:pt idx="1588">
                  <c:v>43593</c:v>
                </c:pt>
                <c:pt idx="1589">
                  <c:v>43594</c:v>
                </c:pt>
                <c:pt idx="1590">
                  <c:v>43595</c:v>
                </c:pt>
                <c:pt idx="1591">
                  <c:v>43596</c:v>
                </c:pt>
                <c:pt idx="1592">
                  <c:v>43597</c:v>
                </c:pt>
                <c:pt idx="1593">
                  <c:v>43598</c:v>
                </c:pt>
                <c:pt idx="1594">
                  <c:v>43599</c:v>
                </c:pt>
                <c:pt idx="1595">
                  <c:v>43600</c:v>
                </c:pt>
                <c:pt idx="1596">
                  <c:v>43601</c:v>
                </c:pt>
                <c:pt idx="1597">
                  <c:v>43602</c:v>
                </c:pt>
                <c:pt idx="1598">
                  <c:v>43603</c:v>
                </c:pt>
                <c:pt idx="1599">
                  <c:v>43604</c:v>
                </c:pt>
                <c:pt idx="1600">
                  <c:v>43605</c:v>
                </c:pt>
                <c:pt idx="1601">
                  <c:v>43606</c:v>
                </c:pt>
                <c:pt idx="1602">
                  <c:v>43607</c:v>
                </c:pt>
                <c:pt idx="1603">
                  <c:v>43608</c:v>
                </c:pt>
                <c:pt idx="1604">
                  <c:v>43609</c:v>
                </c:pt>
                <c:pt idx="1605">
                  <c:v>43610</c:v>
                </c:pt>
                <c:pt idx="1606">
                  <c:v>43611</c:v>
                </c:pt>
                <c:pt idx="1607">
                  <c:v>43612</c:v>
                </c:pt>
                <c:pt idx="1608">
                  <c:v>43613</c:v>
                </c:pt>
                <c:pt idx="1609">
                  <c:v>43614</c:v>
                </c:pt>
                <c:pt idx="1610">
                  <c:v>43615</c:v>
                </c:pt>
                <c:pt idx="1611">
                  <c:v>43616</c:v>
                </c:pt>
                <c:pt idx="1612">
                  <c:v>43617</c:v>
                </c:pt>
                <c:pt idx="1613">
                  <c:v>43618</c:v>
                </c:pt>
                <c:pt idx="1614">
                  <c:v>43619</c:v>
                </c:pt>
                <c:pt idx="1615">
                  <c:v>43620</c:v>
                </c:pt>
                <c:pt idx="1616">
                  <c:v>43621</c:v>
                </c:pt>
                <c:pt idx="1617">
                  <c:v>43622</c:v>
                </c:pt>
                <c:pt idx="1618">
                  <c:v>43623</c:v>
                </c:pt>
                <c:pt idx="1619">
                  <c:v>43624</c:v>
                </c:pt>
                <c:pt idx="1620">
                  <c:v>43625</c:v>
                </c:pt>
                <c:pt idx="1621">
                  <c:v>43626</c:v>
                </c:pt>
                <c:pt idx="1622">
                  <c:v>43627</c:v>
                </c:pt>
                <c:pt idx="1623">
                  <c:v>43628</c:v>
                </c:pt>
                <c:pt idx="1624">
                  <c:v>43629</c:v>
                </c:pt>
                <c:pt idx="1625">
                  <c:v>43630</c:v>
                </c:pt>
                <c:pt idx="1626">
                  <c:v>43631</c:v>
                </c:pt>
                <c:pt idx="1627">
                  <c:v>43632</c:v>
                </c:pt>
                <c:pt idx="1628">
                  <c:v>43633</c:v>
                </c:pt>
                <c:pt idx="1629">
                  <c:v>43634</c:v>
                </c:pt>
                <c:pt idx="1630">
                  <c:v>43635</c:v>
                </c:pt>
                <c:pt idx="1631">
                  <c:v>43636</c:v>
                </c:pt>
                <c:pt idx="1632">
                  <c:v>43637</c:v>
                </c:pt>
                <c:pt idx="1633">
                  <c:v>43638</c:v>
                </c:pt>
                <c:pt idx="1634">
                  <c:v>43639</c:v>
                </c:pt>
                <c:pt idx="1635">
                  <c:v>43640</c:v>
                </c:pt>
                <c:pt idx="1636">
                  <c:v>43641</c:v>
                </c:pt>
                <c:pt idx="1637">
                  <c:v>43642</c:v>
                </c:pt>
                <c:pt idx="1638">
                  <c:v>43643</c:v>
                </c:pt>
                <c:pt idx="1639">
                  <c:v>43644</c:v>
                </c:pt>
                <c:pt idx="1640">
                  <c:v>43645</c:v>
                </c:pt>
                <c:pt idx="1641">
                  <c:v>43646</c:v>
                </c:pt>
                <c:pt idx="1642">
                  <c:v>43647</c:v>
                </c:pt>
                <c:pt idx="1643">
                  <c:v>43648</c:v>
                </c:pt>
                <c:pt idx="1644">
                  <c:v>43649</c:v>
                </c:pt>
                <c:pt idx="1645">
                  <c:v>43650</c:v>
                </c:pt>
                <c:pt idx="1646">
                  <c:v>43651</c:v>
                </c:pt>
                <c:pt idx="1647">
                  <c:v>43652</c:v>
                </c:pt>
                <c:pt idx="1648">
                  <c:v>43653</c:v>
                </c:pt>
                <c:pt idx="1649">
                  <c:v>43654</c:v>
                </c:pt>
                <c:pt idx="1650">
                  <c:v>43655</c:v>
                </c:pt>
                <c:pt idx="1651">
                  <c:v>43656</c:v>
                </c:pt>
                <c:pt idx="1652">
                  <c:v>43657</c:v>
                </c:pt>
                <c:pt idx="1653">
                  <c:v>43658</c:v>
                </c:pt>
                <c:pt idx="1654">
                  <c:v>43659</c:v>
                </c:pt>
                <c:pt idx="1655">
                  <c:v>43660</c:v>
                </c:pt>
                <c:pt idx="1656">
                  <c:v>43661</c:v>
                </c:pt>
                <c:pt idx="1657">
                  <c:v>43662</c:v>
                </c:pt>
                <c:pt idx="1658">
                  <c:v>43663</c:v>
                </c:pt>
                <c:pt idx="1659">
                  <c:v>43664</c:v>
                </c:pt>
                <c:pt idx="1660">
                  <c:v>43665</c:v>
                </c:pt>
                <c:pt idx="1661">
                  <c:v>43666</c:v>
                </c:pt>
                <c:pt idx="1662">
                  <c:v>43667</c:v>
                </c:pt>
                <c:pt idx="1663">
                  <c:v>43668</c:v>
                </c:pt>
                <c:pt idx="1664">
                  <c:v>43669</c:v>
                </c:pt>
                <c:pt idx="1665">
                  <c:v>43670</c:v>
                </c:pt>
                <c:pt idx="1666">
                  <c:v>43671</c:v>
                </c:pt>
                <c:pt idx="1667">
                  <c:v>43672</c:v>
                </c:pt>
                <c:pt idx="1668">
                  <c:v>43673</c:v>
                </c:pt>
                <c:pt idx="1669">
                  <c:v>43674</c:v>
                </c:pt>
                <c:pt idx="1670">
                  <c:v>43675</c:v>
                </c:pt>
                <c:pt idx="1671">
                  <c:v>43676</c:v>
                </c:pt>
                <c:pt idx="1672">
                  <c:v>43677</c:v>
                </c:pt>
                <c:pt idx="1673">
                  <c:v>43678</c:v>
                </c:pt>
                <c:pt idx="1674">
                  <c:v>43679</c:v>
                </c:pt>
                <c:pt idx="1675">
                  <c:v>43680</c:v>
                </c:pt>
                <c:pt idx="1676">
                  <c:v>43681</c:v>
                </c:pt>
                <c:pt idx="1677">
                  <c:v>43682</c:v>
                </c:pt>
                <c:pt idx="1678">
                  <c:v>43683</c:v>
                </c:pt>
                <c:pt idx="1679">
                  <c:v>43684</c:v>
                </c:pt>
                <c:pt idx="1680">
                  <c:v>43685</c:v>
                </c:pt>
                <c:pt idx="1681">
                  <c:v>43686</c:v>
                </c:pt>
                <c:pt idx="1682">
                  <c:v>43687</c:v>
                </c:pt>
                <c:pt idx="1683">
                  <c:v>43688</c:v>
                </c:pt>
                <c:pt idx="1684">
                  <c:v>43689</c:v>
                </c:pt>
                <c:pt idx="1685">
                  <c:v>43690</c:v>
                </c:pt>
                <c:pt idx="1686">
                  <c:v>43691</c:v>
                </c:pt>
                <c:pt idx="1687">
                  <c:v>43692</c:v>
                </c:pt>
                <c:pt idx="1688">
                  <c:v>43693</c:v>
                </c:pt>
                <c:pt idx="1689">
                  <c:v>43694</c:v>
                </c:pt>
                <c:pt idx="1690">
                  <c:v>43695</c:v>
                </c:pt>
                <c:pt idx="1691">
                  <c:v>43696</c:v>
                </c:pt>
                <c:pt idx="1692">
                  <c:v>43697</c:v>
                </c:pt>
                <c:pt idx="1693">
                  <c:v>43698</c:v>
                </c:pt>
                <c:pt idx="1694">
                  <c:v>43699</c:v>
                </c:pt>
                <c:pt idx="1695">
                  <c:v>43700</c:v>
                </c:pt>
                <c:pt idx="1696">
                  <c:v>43701</c:v>
                </c:pt>
                <c:pt idx="1697">
                  <c:v>43702</c:v>
                </c:pt>
                <c:pt idx="1698">
                  <c:v>43703</c:v>
                </c:pt>
                <c:pt idx="1699">
                  <c:v>43704</c:v>
                </c:pt>
                <c:pt idx="1700">
                  <c:v>43705</c:v>
                </c:pt>
                <c:pt idx="1701">
                  <c:v>43706</c:v>
                </c:pt>
                <c:pt idx="1702">
                  <c:v>43707</c:v>
                </c:pt>
                <c:pt idx="1703">
                  <c:v>43708</c:v>
                </c:pt>
                <c:pt idx="1704">
                  <c:v>43709</c:v>
                </c:pt>
                <c:pt idx="1705">
                  <c:v>43710</c:v>
                </c:pt>
                <c:pt idx="1706">
                  <c:v>43711</c:v>
                </c:pt>
                <c:pt idx="1707">
                  <c:v>43712</c:v>
                </c:pt>
                <c:pt idx="1708">
                  <c:v>43713</c:v>
                </c:pt>
                <c:pt idx="1709">
                  <c:v>43714</c:v>
                </c:pt>
                <c:pt idx="1710">
                  <c:v>43715</c:v>
                </c:pt>
                <c:pt idx="1711">
                  <c:v>43716</c:v>
                </c:pt>
                <c:pt idx="1712">
                  <c:v>43717</c:v>
                </c:pt>
                <c:pt idx="1713">
                  <c:v>43718</c:v>
                </c:pt>
                <c:pt idx="1714">
                  <c:v>43719</c:v>
                </c:pt>
                <c:pt idx="1715">
                  <c:v>43720</c:v>
                </c:pt>
                <c:pt idx="1716">
                  <c:v>43721</c:v>
                </c:pt>
                <c:pt idx="1717">
                  <c:v>43722</c:v>
                </c:pt>
                <c:pt idx="1718">
                  <c:v>43723</c:v>
                </c:pt>
                <c:pt idx="1719">
                  <c:v>43724</c:v>
                </c:pt>
                <c:pt idx="1720">
                  <c:v>43725</c:v>
                </c:pt>
                <c:pt idx="1721">
                  <c:v>43726</c:v>
                </c:pt>
                <c:pt idx="1722">
                  <c:v>43727</c:v>
                </c:pt>
                <c:pt idx="1723">
                  <c:v>43728</c:v>
                </c:pt>
                <c:pt idx="1724">
                  <c:v>43729</c:v>
                </c:pt>
                <c:pt idx="1725">
                  <c:v>43730</c:v>
                </c:pt>
                <c:pt idx="1726">
                  <c:v>43731</c:v>
                </c:pt>
                <c:pt idx="1727">
                  <c:v>43732</c:v>
                </c:pt>
                <c:pt idx="1728">
                  <c:v>43733</c:v>
                </c:pt>
                <c:pt idx="1729">
                  <c:v>43734</c:v>
                </c:pt>
                <c:pt idx="1730">
                  <c:v>43735</c:v>
                </c:pt>
                <c:pt idx="1731">
                  <c:v>43736</c:v>
                </c:pt>
                <c:pt idx="1732">
                  <c:v>43737</c:v>
                </c:pt>
                <c:pt idx="1733">
                  <c:v>43738</c:v>
                </c:pt>
                <c:pt idx="1734">
                  <c:v>43739</c:v>
                </c:pt>
                <c:pt idx="1735">
                  <c:v>43740</c:v>
                </c:pt>
                <c:pt idx="1736">
                  <c:v>43741</c:v>
                </c:pt>
                <c:pt idx="1737">
                  <c:v>43742</c:v>
                </c:pt>
                <c:pt idx="1738">
                  <c:v>43743</c:v>
                </c:pt>
                <c:pt idx="1739">
                  <c:v>43744</c:v>
                </c:pt>
                <c:pt idx="1740">
                  <c:v>43745</c:v>
                </c:pt>
                <c:pt idx="1741">
                  <c:v>43746</c:v>
                </c:pt>
                <c:pt idx="1742">
                  <c:v>43747</c:v>
                </c:pt>
                <c:pt idx="1743">
                  <c:v>43748</c:v>
                </c:pt>
                <c:pt idx="1744">
                  <c:v>43749</c:v>
                </c:pt>
                <c:pt idx="1745">
                  <c:v>43750</c:v>
                </c:pt>
                <c:pt idx="1746">
                  <c:v>43751</c:v>
                </c:pt>
                <c:pt idx="1747">
                  <c:v>43752</c:v>
                </c:pt>
                <c:pt idx="1748">
                  <c:v>43753</c:v>
                </c:pt>
                <c:pt idx="1749">
                  <c:v>43754</c:v>
                </c:pt>
                <c:pt idx="1750">
                  <c:v>43755</c:v>
                </c:pt>
                <c:pt idx="1751">
                  <c:v>43756</c:v>
                </c:pt>
                <c:pt idx="1752">
                  <c:v>43757</c:v>
                </c:pt>
                <c:pt idx="1753">
                  <c:v>43758</c:v>
                </c:pt>
                <c:pt idx="1754">
                  <c:v>43759</c:v>
                </c:pt>
                <c:pt idx="1755">
                  <c:v>43760</c:v>
                </c:pt>
                <c:pt idx="1756">
                  <c:v>43761</c:v>
                </c:pt>
                <c:pt idx="1757">
                  <c:v>43762</c:v>
                </c:pt>
                <c:pt idx="1758">
                  <c:v>43763</c:v>
                </c:pt>
                <c:pt idx="1759">
                  <c:v>43764</c:v>
                </c:pt>
                <c:pt idx="1760">
                  <c:v>43765</c:v>
                </c:pt>
                <c:pt idx="1761">
                  <c:v>43766</c:v>
                </c:pt>
                <c:pt idx="1762">
                  <c:v>43767</c:v>
                </c:pt>
                <c:pt idx="1763">
                  <c:v>43768</c:v>
                </c:pt>
                <c:pt idx="1764">
                  <c:v>43769</c:v>
                </c:pt>
                <c:pt idx="1765">
                  <c:v>43770</c:v>
                </c:pt>
                <c:pt idx="1766">
                  <c:v>43771</c:v>
                </c:pt>
                <c:pt idx="1767">
                  <c:v>43772</c:v>
                </c:pt>
                <c:pt idx="1768">
                  <c:v>43773</c:v>
                </c:pt>
                <c:pt idx="1769">
                  <c:v>43774</c:v>
                </c:pt>
                <c:pt idx="1770">
                  <c:v>43775</c:v>
                </c:pt>
                <c:pt idx="1771">
                  <c:v>43776</c:v>
                </c:pt>
                <c:pt idx="1772">
                  <c:v>43777</c:v>
                </c:pt>
                <c:pt idx="1773">
                  <c:v>43778</c:v>
                </c:pt>
                <c:pt idx="1774">
                  <c:v>43779</c:v>
                </c:pt>
                <c:pt idx="1775">
                  <c:v>43780</c:v>
                </c:pt>
                <c:pt idx="1776">
                  <c:v>43781</c:v>
                </c:pt>
                <c:pt idx="1777">
                  <c:v>43782</c:v>
                </c:pt>
                <c:pt idx="1778">
                  <c:v>43783</c:v>
                </c:pt>
                <c:pt idx="1779">
                  <c:v>43784</c:v>
                </c:pt>
                <c:pt idx="1780">
                  <c:v>43785</c:v>
                </c:pt>
                <c:pt idx="1781">
                  <c:v>43786</c:v>
                </c:pt>
                <c:pt idx="1782">
                  <c:v>43787</c:v>
                </c:pt>
                <c:pt idx="1783">
                  <c:v>43788</c:v>
                </c:pt>
                <c:pt idx="1784">
                  <c:v>43789</c:v>
                </c:pt>
                <c:pt idx="1785">
                  <c:v>43790</c:v>
                </c:pt>
                <c:pt idx="1786">
                  <c:v>43791</c:v>
                </c:pt>
                <c:pt idx="1787">
                  <c:v>43792</c:v>
                </c:pt>
                <c:pt idx="1788">
                  <c:v>43793</c:v>
                </c:pt>
                <c:pt idx="1789">
                  <c:v>43794</c:v>
                </c:pt>
                <c:pt idx="1790">
                  <c:v>43795</c:v>
                </c:pt>
                <c:pt idx="1791">
                  <c:v>43796</c:v>
                </c:pt>
                <c:pt idx="1792">
                  <c:v>43797</c:v>
                </c:pt>
                <c:pt idx="1793">
                  <c:v>43798</c:v>
                </c:pt>
                <c:pt idx="1794">
                  <c:v>43799</c:v>
                </c:pt>
                <c:pt idx="1795">
                  <c:v>43800</c:v>
                </c:pt>
                <c:pt idx="1796">
                  <c:v>43801</c:v>
                </c:pt>
                <c:pt idx="1797">
                  <c:v>43802</c:v>
                </c:pt>
                <c:pt idx="1798">
                  <c:v>43803</c:v>
                </c:pt>
                <c:pt idx="1799">
                  <c:v>43804</c:v>
                </c:pt>
                <c:pt idx="1800">
                  <c:v>43805</c:v>
                </c:pt>
                <c:pt idx="1801">
                  <c:v>43806</c:v>
                </c:pt>
                <c:pt idx="1802">
                  <c:v>43807</c:v>
                </c:pt>
                <c:pt idx="1803">
                  <c:v>43808</c:v>
                </c:pt>
                <c:pt idx="1804">
                  <c:v>43809</c:v>
                </c:pt>
                <c:pt idx="1805">
                  <c:v>43810</c:v>
                </c:pt>
                <c:pt idx="1806">
                  <c:v>43811</c:v>
                </c:pt>
                <c:pt idx="1807">
                  <c:v>43812</c:v>
                </c:pt>
                <c:pt idx="1808">
                  <c:v>43813</c:v>
                </c:pt>
                <c:pt idx="1809">
                  <c:v>43814</c:v>
                </c:pt>
                <c:pt idx="1810">
                  <c:v>43815</c:v>
                </c:pt>
                <c:pt idx="1811">
                  <c:v>43816</c:v>
                </c:pt>
                <c:pt idx="1812">
                  <c:v>43817</c:v>
                </c:pt>
                <c:pt idx="1813">
                  <c:v>43818</c:v>
                </c:pt>
                <c:pt idx="1814">
                  <c:v>43819</c:v>
                </c:pt>
                <c:pt idx="1815">
                  <c:v>43820</c:v>
                </c:pt>
                <c:pt idx="1816">
                  <c:v>43821</c:v>
                </c:pt>
                <c:pt idx="1817">
                  <c:v>43822</c:v>
                </c:pt>
                <c:pt idx="1818">
                  <c:v>43823</c:v>
                </c:pt>
                <c:pt idx="1819">
                  <c:v>43824</c:v>
                </c:pt>
                <c:pt idx="1820">
                  <c:v>43825</c:v>
                </c:pt>
                <c:pt idx="1821">
                  <c:v>43826</c:v>
                </c:pt>
                <c:pt idx="1822">
                  <c:v>43827</c:v>
                </c:pt>
                <c:pt idx="1823">
                  <c:v>43828</c:v>
                </c:pt>
                <c:pt idx="1824">
                  <c:v>43829</c:v>
                </c:pt>
                <c:pt idx="1825">
                  <c:v>43830</c:v>
                </c:pt>
                <c:pt idx="1826">
                  <c:v>43831</c:v>
                </c:pt>
                <c:pt idx="1827">
                  <c:v>43832</c:v>
                </c:pt>
                <c:pt idx="1828">
                  <c:v>43833</c:v>
                </c:pt>
                <c:pt idx="1829">
                  <c:v>43834</c:v>
                </c:pt>
                <c:pt idx="1830">
                  <c:v>43835</c:v>
                </c:pt>
                <c:pt idx="1831">
                  <c:v>43836</c:v>
                </c:pt>
                <c:pt idx="1832">
                  <c:v>43837</c:v>
                </c:pt>
                <c:pt idx="1833">
                  <c:v>43838</c:v>
                </c:pt>
                <c:pt idx="1834">
                  <c:v>43839</c:v>
                </c:pt>
                <c:pt idx="1835">
                  <c:v>43840</c:v>
                </c:pt>
                <c:pt idx="1836">
                  <c:v>43841</c:v>
                </c:pt>
                <c:pt idx="1837">
                  <c:v>43842</c:v>
                </c:pt>
                <c:pt idx="1838">
                  <c:v>43843</c:v>
                </c:pt>
                <c:pt idx="1839">
                  <c:v>43844</c:v>
                </c:pt>
                <c:pt idx="1840">
                  <c:v>43845</c:v>
                </c:pt>
                <c:pt idx="1841">
                  <c:v>43846</c:v>
                </c:pt>
                <c:pt idx="1842">
                  <c:v>43847</c:v>
                </c:pt>
                <c:pt idx="1843">
                  <c:v>43848</c:v>
                </c:pt>
                <c:pt idx="1844">
                  <c:v>43849</c:v>
                </c:pt>
                <c:pt idx="1845">
                  <c:v>43850</c:v>
                </c:pt>
                <c:pt idx="1846">
                  <c:v>43851</c:v>
                </c:pt>
                <c:pt idx="1847">
                  <c:v>43852</c:v>
                </c:pt>
                <c:pt idx="1848">
                  <c:v>43853</c:v>
                </c:pt>
                <c:pt idx="1849">
                  <c:v>43854</c:v>
                </c:pt>
                <c:pt idx="1850">
                  <c:v>43855</c:v>
                </c:pt>
                <c:pt idx="1851">
                  <c:v>43856</c:v>
                </c:pt>
                <c:pt idx="1852">
                  <c:v>43857</c:v>
                </c:pt>
                <c:pt idx="1853">
                  <c:v>43858</c:v>
                </c:pt>
                <c:pt idx="1854">
                  <c:v>43859</c:v>
                </c:pt>
                <c:pt idx="1855">
                  <c:v>43860</c:v>
                </c:pt>
                <c:pt idx="1856">
                  <c:v>43861</c:v>
                </c:pt>
                <c:pt idx="1857">
                  <c:v>43862</c:v>
                </c:pt>
                <c:pt idx="1858">
                  <c:v>43863</c:v>
                </c:pt>
                <c:pt idx="1859">
                  <c:v>43864</c:v>
                </c:pt>
                <c:pt idx="1860">
                  <c:v>43865</c:v>
                </c:pt>
                <c:pt idx="1861">
                  <c:v>43866</c:v>
                </c:pt>
                <c:pt idx="1862">
                  <c:v>43867</c:v>
                </c:pt>
                <c:pt idx="1863">
                  <c:v>43868</c:v>
                </c:pt>
                <c:pt idx="1864">
                  <c:v>43869</c:v>
                </c:pt>
                <c:pt idx="1865">
                  <c:v>43870</c:v>
                </c:pt>
                <c:pt idx="1866">
                  <c:v>43871</c:v>
                </c:pt>
                <c:pt idx="1867">
                  <c:v>43872</c:v>
                </c:pt>
                <c:pt idx="1868">
                  <c:v>43873</c:v>
                </c:pt>
                <c:pt idx="1869">
                  <c:v>43874</c:v>
                </c:pt>
                <c:pt idx="1870">
                  <c:v>43875</c:v>
                </c:pt>
                <c:pt idx="1871">
                  <c:v>43876</c:v>
                </c:pt>
                <c:pt idx="1872">
                  <c:v>43877</c:v>
                </c:pt>
                <c:pt idx="1873">
                  <c:v>43878</c:v>
                </c:pt>
                <c:pt idx="1874">
                  <c:v>43879</c:v>
                </c:pt>
                <c:pt idx="1875">
                  <c:v>43880</c:v>
                </c:pt>
                <c:pt idx="1876">
                  <c:v>43881</c:v>
                </c:pt>
                <c:pt idx="1877">
                  <c:v>43882</c:v>
                </c:pt>
                <c:pt idx="1878">
                  <c:v>43883</c:v>
                </c:pt>
                <c:pt idx="1879">
                  <c:v>43884</c:v>
                </c:pt>
                <c:pt idx="1880">
                  <c:v>43885</c:v>
                </c:pt>
                <c:pt idx="1881">
                  <c:v>43886</c:v>
                </c:pt>
                <c:pt idx="1882">
                  <c:v>43887</c:v>
                </c:pt>
                <c:pt idx="1883">
                  <c:v>43888</c:v>
                </c:pt>
                <c:pt idx="1884">
                  <c:v>43889</c:v>
                </c:pt>
                <c:pt idx="1885">
                  <c:v>43890</c:v>
                </c:pt>
                <c:pt idx="1886">
                  <c:v>43891</c:v>
                </c:pt>
                <c:pt idx="1887">
                  <c:v>43892</c:v>
                </c:pt>
                <c:pt idx="1888">
                  <c:v>43893</c:v>
                </c:pt>
                <c:pt idx="1889">
                  <c:v>43894</c:v>
                </c:pt>
                <c:pt idx="1890">
                  <c:v>43895</c:v>
                </c:pt>
                <c:pt idx="1891">
                  <c:v>43896</c:v>
                </c:pt>
                <c:pt idx="1892">
                  <c:v>43897</c:v>
                </c:pt>
                <c:pt idx="1893">
                  <c:v>43898</c:v>
                </c:pt>
                <c:pt idx="1894">
                  <c:v>43899</c:v>
                </c:pt>
                <c:pt idx="1895">
                  <c:v>43900</c:v>
                </c:pt>
                <c:pt idx="1896">
                  <c:v>43901</c:v>
                </c:pt>
                <c:pt idx="1897">
                  <c:v>43902</c:v>
                </c:pt>
                <c:pt idx="1898">
                  <c:v>43903</c:v>
                </c:pt>
                <c:pt idx="1899">
                  <c:v>43904</c:v>
                </c:pt>
                <c:pt idx="1900">
                  <c:v>43905</c:v>
                </c:pt>
                <c:pt idx="1901">
                  <c:v>43906</c:v>
                </c:pt>
                <c:pt idx="1902">
                  <c:v>43907</c:v>
                </c:pt>
                <c:pt idx="1903">
                  <c:v>43908</c:v>
                </c:pt>
                <c:pt idx="1904">
                  <c:v>43909</c:v>
                </c:pt>
                <c:pt idx="1905">
                  <c:v>43910</c:v>
                </c:pt>
                <c:pt idx="1906">
                  <c:v>43911</c:v>
                </c:pt>
                <c:pt idx="1907">
                  <c:v>43912</c:v>
                </c:pt>
                <c:pt idx="1908">
                  <c:v>43913</c:v>
                </c:pt>
                <c:pt idx="1909">
                  <c:v>43914</c:v>
                </c:pt>
                <c:pt idx="1910">
                  <c:v>43915</c:v>
                </c:pt>
                <c:pt idx="1911">
                  <c:v>43916</c:v>
                </c:pt>
                <c:pt idx="1912">
                  <c:v>43917</c:v>
                </c:pt>
                <c:pt idx="1913">
                  <c:v>43918</c:v>
                </c:pt>
                <c:pt idx="1914">
                  <c:v>43919</c:v>
                </c:pt>
                <c:pt idx="1915">
                  <c:v>43920</c:v>
                </c:pt>
                <c:pt idx="1916">
                  <c:v>43921</c:v>
                </c:pt>
                <c:pt idx="1917">
                  <c:v>43922</c:v>
                </c:pt>
                <c:pt idx="1918">
                  <c:v>43923</c:v>
                </c:pt>
                <c:pt idx="1919">
                  <c:v>43924</c:v>
                </c:pt>
                <c:pt idx="1920">
                  <c:v>43925</c:v>
                </c:pt>
                <c:pt idx="1921">
                  <c:v>43926</c:v>
                </c:pt>
                <c:pt idx="1922">
                  <c:v>43927</c:v>
                </c:pt>
                <c:pt idx="1923">
                  <c:v>43928</c:v>
                </c:pt>
                <c:pt idx="1924">
                  <c:v>43929</c:v>
                </c:pt>
                <c:pt idx="1925">
                  <c:v>43930</c:v>
                </c:pt>
                <c:pt idx="1926">
                  <c:v>43931</c:v>
                </c:pt>
                <c:pt idx="1927">
                  <c:v>43932</c:v>
                </c:pt>
                <c:pt idx="1928">
                  <c:v>43933</c:v>
                </c:pt>
                <c:pt idx="1929">
                  <c:v>43934</c:v>
                </c:pt>
                <c:pt idx="1930">
                  <c:v>43935</c:v>
                </c:pt>
                <c:pt idx="1931">
                  <c:v>43936</c:v>
                </c:pt>
                <c:pt idx="1932">
                  <c:v>43937</c:v>
                </c:pt>
                <c:pt idx="1933">
                  <c:v>43938</c:v>
                </c:pt>
                <c:pt idx="1934">
                  <c:v>43939</c:v>
                </c:pt>
                <c:pt idx="1935">
                  <c:v>43940</c:v>
                </c:pt>
                <c:pt idx="1936">
                  <c:v>43941</c:v>
                </c:pt>
                <c:pt idx="1937">
                  <c:v>43942</c:v>
                </c:pt>
                <c:pt idx="1938">
                  <c:v>43943</c:v>
                </c:pt>
                <c:pt idx="1939">
                  <c:v>43944</c:v>
                </c:pt>
                <c:pt idx="1940">
                  <c:v>43945</c:v>
                </c:pt>
                <c:pt idx="1941">
                  <c:v>43946</c:v>
                </c:pt>
                <c:pt idx="1942">
                  <c:v>43947</c:v>
                </c:pt>
                <c:pt idx="1943">
                  <c:v>43948</c:v>
                </c:pt>
                <c:pt idx="1944">
                  <c:v>43949</c:v>
                </c:pt>
                <c:pt idx="1945">
                  <c:v>43950</c:v>
                </c:pt>
                <c:pt idx="1946">
                  <c:v>43951</c:v>
                </c:pt>
                <c:pt idx="1947">
                  <c:v>43952</c:v>
                </c:pt>
                <c:pt idx="1948">
                  <c:v>43953</c:v>
                </c:pt>
                <c:pt idx="1949">
                  <c:v>43954</c:v>
                </c:pt>
                <c:pt idx="1950">
                  <c:v>43955</c:v>
                </c:pt>
                <c:pt idx="1951">
                  <c:v>43956</c:v>
                </c:pt>
                <c:pt idx="1952">
                  <c:v>43957</c:v>
                </c:pt>
                <c:pt idx="1953">
                  <c:v>43958</c:v>
                </c:pt>
                <c:pt idx="1954">
                  <c:v>43959</c:v>
                </c:pt>
                <c:pt idx="1955">
                  <c:v>43960</c:v>
                </c:pt>
                <c:pt idx="1956">
                  <c:v>43961</c:v>
                </c:pt>
                <c:pt idx="1957">
                  <c:v>43962</c:v>
                </c:pt>
                <c:pt idx="1958">
                  <c:v>43963</c:v>
                </c:pt>
                <c:pt idx="1959">
                  <c:v>43964</c:v>
                </c:pt>
                <c:pt idx="1960">
                  <c:v>43965</c:v>
                </c:pt>
                <c:pt idx="1961">
                  <c:v>43966</c:v>
                </c:pt>
                <c:pt idx="1962">
                  <c:v>43967</c:v>
                </c:pt>
                <c:pt idx="1963">
                  <c:v>43968</c:v>
                </c:pt>
                <c:pt idx="1964">
                  <c:v>43969</c:v>
                </c:pt>
                <c:pt idx="1965">
                  <c:v>43970</c:v>
                </c:pt>
                <c:pt idx="1966">
                  <c:v>43971</c:v>
                </c:pt>
                <c:pt idx="1967">
                  <c:v>43972</c:v>
                </c:pt>
                <c:pt idx="1968">
                  <c:v>43973</c:v>
                </c:pt>
                <c:pt idx="1969">
                  <c:v>43974</c:v>
                </c:pt>
                <c:pt idx="1970">
                  <c:v>43975</c:v>
                </c:pt>
                <c:pt idx="1971">
                  <c:v>43976</c:v>
                </c:pt>
                <c:pt idx="1972">
                  <c:v>43977</c:v>
                </c:pt>
                <c:pt idx="1973">
                  <c:v>43978</c:v>
                </c:pt>
                <c:pt idx="1974">
                  <c:v>43979</c:v>
                </c:pt>
                <c:pt idx="1975">
                  <c:v>43980</c:v>
                </c:pt>
                <c:pt idx="1976">
                  <c:v>43981</c:v>
                </c:pt>
                <c:pt idx="1977">
                  <c:v>43982</c:v>
                </c:pt>
                <c:pt idx="1978">
                  <c:v>43983</c:v>
                </c:pt>
                <c:pt idx="1979">
                  <c:v>43984</c:v>
                </c:pt>
                <c:pt idx="1980">
                  <c:v>43985</c:v>
                </c:pt>
                <c:pt idx="1981">
                  <c:v>43986</c:v>
                </c:pt>
                <c:pt idx="1982">
                  <c:v>43987</c:v>
                </c:pt>
                <c:pt idx="1983">
                  <c:v>43988</c:v>
                </c:pt>
                <c:pt idx="1984">
                  <c:v>43989</c:v>
                </c:pt>
                <c:pt idx="1985">
                  <c:v>43990</c:v>
                </c:pt>
                <c:pt idx="1986">
                  <c:v>43991</c:v>
                </c:pt>
                <c:pt idx="1987">
                  <c:v>43992</c:v>
                </c:pt>
                <c:pt idx="1988">
                  <c:v>43993</c:v>
                </c:pt>
                <c:pt idx="1989">
                  <c:v>43994</c:v>
                </c:pt>
                <c:pt idx="1990">
                  <c:v>43995</c:v>
                </c:pt>
                <c:pt idx="1991">
                  <c:v>43996</c:v>
                </c:pt>
                <c:pt idx="1992">
                  <c:v>43997</c:v>
                </c:pt>
                <c:pt idx="1993">
                  <c:v>43998</c:v>
                </c:pt>
                <c:pt idx="1994">
                  <c:v>43999</c:v>
                </c:pt>
                <c:pt idx="1995">
                  <c:v>44000</c:v>
                </c:pt>
                <c:pt idx="1996">
                  <c:v>44001</c:v>
                </c:pt>
                <c:pt idx="1997">
                  <c:v>44002</c:v>
                </c:pt>
                <c:pt idx="1998">
                  <c:v>44003</c:v>
                </c:pt>
                <c:pt idx="1999">
                  <c:v>44004</c:v>
                </c:pt>
                <c:pt idx="2000">
                  <c:v>44005</c:v>
                </c:pt>
                <c:pt idx="2001">
                  <c:v>44006</c:v>
                </c:pt>
                <c:pt idx="2002">
                  <c:v>44007</c:v>
                </c:pt>
                <c:pt idx="2003">
                  <c:v>44008</c:v>
                </c:pt>
                <c:pt idx="2004">
                  <c:v>44009</c:v>
                </c:pt>
                <c:pt idx="2005">
                  <c:v>44010</c:v>
                </c:pt>
                <c:pt idx="2006">
                  <c:v>44011</c:v>
                </c:pt>
                <c:pt idx="2007">
                  <c:v>44012</c:v>
                </c:pt>
                <c:pt idx="2008">
                  <c:v>44013</c:v>
                </c:pt>
                <c:pt idx="2009">
                  <c:v>44014</c:v>
                </c:pt>
                <c:pt idx="2010">
                  <c:v>44015</c:v>
                </c:pt>
                <c:pt idx="2011">
                  <c:v>44016</c:v>
                </c:pt>
                <c:pt idx="2012">
                  <c:v>44017</c:v>
                </c:pt>
                <c:pt idx="2013">
                  <c:v>44018</c:v>
                </c:pt>
                <c:pt idx="2014">
                  <c:v>44019</c:v>
                </c:pt>
                <c:pt idx="2015">
                  <c:v>44020</c:v>
                </c:pt>
                <c:pt idx="2016">
                  <c:v>44021</c:v>
                </c:pt>
                <c:pt idx="2017">
                  <c:v>44022</c:v>
                </c:pt>
                <c:pt idx="2018">
                  <c:v>44023</c:v>
                </c:pt>
                <c:pt idx="2019">
                  <c:v>44024</c:v>
                </c:pt>
                <c:pt idx="2020">
                  <c:v>44025</c:v>
                </c:pt>
                <c:pt idx="2021">
                  <c:v>44026</c:v>
                </c:pt>
                <c:pt idx="2022">
                  <c:v>44027</c:v>
                </c:pt>
                <c:pt idx="2023">
                  <c:v>44028</c:v>
                </c:pt>
                <c:pt idx="2024">
                  <c:v>44029</c:v>
                </c:pt>
                <c:pt idx="2025">
                  <c:v>44030</c:v>
                </c:pt>
                <c:pt idx="2026">
                  <c:v>44031</c:v>
                </c:pt>
                <c:pt idx="2027">
                  <c:v>44032</c:v>
                </c:pt>
                <c:pt idx="2028">
                  <c:v>44033</c:v>
                </c:pt>
                <c:pt idx="2029">
                  <c:v>44034</c:v>
                </c:pt>
                <c:pt idx="2030">
                  <c:v>44035</c:v>
                </c:pt>
                <c:pt idx="2031">
                  <c:v>44036</c:v>
                </c:pt>
                <c:pt idx="2032">
                  <c:v>44037</c:v>
                </c:pt>
                <c:pt idx="2033">
                  <c:v>44038</c:v>
                </c:pt>
                <c:pt idx="2034">
                  <c:v>44039</c:v>
                </c:pt>
                <c:pt idx="2035">
                  <c:v>44040</c:v>
                </c:pt>
                <c:pt idx="2036">
                  <c:v>44041</c:v>
                </c:pt>
                <c:pt idx="2037">
                  <c:v>44042</c:v>
                </c:pt>
                <c:pt idx="2038">
                  <c:v>44043</c:v>
                </c:pt>
                <c:pt idx="2039">
                  <c:v>44044</c:v>
                </c:pt>
                <c:pt idx="2040">
                  <c:v>44045</c:v>
                </c:pt>
                <c:pt idx="2041">
                  <c:v>44046</c:v>
                </c:pt>
                <c:pt idx="2042">
                  <c:v>44047</c:v>
                </c:pt>
                <c:pt idx="2043">
                  <c:v>44048</c:v>
                </c:pt>
                <c:pt idx="2044">
                  <c:v>44049</c:v>
                </c:pt>
                <c:pt idx="2045">
                  <c:v>44050</c:v>
                </c:pt>
                <c:pt idx="2046">
                  <c:v>44051</c:v>
                </c:pt>
                <c:pt idx="2047">
                  <c:v>44052</c:v>
                </c:pt>
                <c:pt idx="2048">
                  <c:v>44053</c:v>
                </c:pt>
                <c:pt idx="2049">
                  <c:v>44054</c:v>
                </c:pt>
                <c:pt idx="2050">
                  <c:v>44055</c:v>
                </c:pt>
                <c:pt idx="2051">
                  <c:v>44056</c:v>
                </c:pt>
                <c:pt idx="2052">
                  <c:v>44057</c:v>
                </c:pt>
                <c:pt idx="2053">
                  <c:v>44058</c:v>
                </c:pt>
                <c:pt idx="2054">
                  <c:v>44059</c:v>
                </c:pt>
                <c:pt idx="2055">
                  <c:v>44060</c:v>
                </c:pt>
                <c:pt idx="2056">
                  <c:v>44061</c:v>
                </c:pt>
                <c:pt idx="2057">
                  <c:v>44062</c:v>
                </c:pt>
                <c:pt idx="2058">
                  <c:v>44063</c:v>
                </c:pt>
                <c:pt idx="2059">
                  <c:v>44064</c:v>
                </c:pt>
                <c:pt idx="2060">
                  <c:v>44065</c:v>
                </c:pt>
                <c:pt idx="2061">
                  <c:v>44066</c:v>
                </c:pt>
                <c:pt idx="2062">
                  <c:v>44067</c:v>
                </c:pt>
                <c:pt idx="2063">
                  <c:v>44068</c:v>
                </c:pt>
                <c:pt idx="2064">
                  <c:v>44069</c:v>
                </c:pt>
                <c:pt idx="2065">
                  <c:v>44070</c:v>
                </c:pt>
                <c:pt idx="2066">
                  <c:v>44071</c:v>
                </c:pt>
                <c:pt idx="2067">
                  <c:v>44072</c:v>
                </c:pt>
                <c:pt idx="2068">
                  <c:v>44073</c:v>
                </c:pt>
                <c:pt idx="2069">
                  <c:v>44074</c:v>
                </c:pt>
                <c:pt idx="2070">
                  <c:v>44075</c:v>
                </c:pt>
                <c:pt idx="2071">
                  <c:v>44076</c:v>
                </c:pt>
                <c:pt idx="2072">
                  <c:v>44077</c:v>
                </c:pt>
                <c:pt idx="2073">
                  <c:v>44078</c:v>
                </c:pt>
                <c:pt idx="2074">
                  <c:v>44079</c:v>
                </c:pt>
                <c:pt idx="2075">
                  <c:v>44080</c:v>
                </c:pt>
                <c:pt idx="2076">
                  <c:v>44081</c:v>
                </c:pt>
                <c:pt idx="2077">
                  <c:v>44082</c:v>
                </c:pt>
                <c:pt idx="2078">
                  <c:v>44083</c:v>
                </c:pt>
                <c:pt idx="2079">
                  <c:v>44084</c:v>
                </c:pt>
                <c:pt idx="2080">
                  <c:v>44085</c:v>
                </c:pt>
                <c:pt idx="2081">
                  <c:v>44086</c:v>
                </c:pt>
                <c:pt idx="2082">
                  <c:v>44087</c:v>
                </c:pt>
                <c:pt idx="2083">
                  <c:v>44088</c:v>
                </c:pt>
                <c:pt idx="2084">
                  <c:v>44089</c:v>
                </c:pt>
                <c:pt idx="2085">
                  <c:v>44090</c:v>
                </c:pt>
                <c:pt idx="2086">
                  <c:v>44091</c:v>
                </c:pt>
                <c:pt idx="2087">
                  <c:v>44092</c:v>
                </c:pt>
                <c:pt idx="2088">
                  <c:v>44093</c:v>
                </c:pt>
                <c:pt idx="2089">
                  <c:v>44094</c:v>
                </c:pt>
                <c:pt idx="2090">
                  <c:v>44095</c:v>
                </c:pt>
                <c:pt idx="2091">
                  <c:v>44096</c:v>
                </c:pt>
                <c:pt idx="2092">
                  <c:v>44097</c:v>
                </c:pt>
                <c:pt idx="2093">
                  <c:v>44098</c:v>
                </c:pt>
                <c:pt idx="2094">
                  <c:v>44099</c:v>
                </c:pt>
                <c:pt idx="2095">
                  <c:v>44100</c:v>
                </c:pt>
                <c:pt idx="2096">
                  <c:v>44101</c:v>
                </c:pt>
                <c:pt idx="2097">
                  <c:v>44102</c:v>
                </c:pt>
                <c:pt idx="2098">
                  <c:v>44103</c:v>
                </c:pt>
                <c:pt idx="2099">
                  <c:v>44104</c:v>
                </c:pt>
                <c:pt idx="2100">
                  <c:v>44105</c:v>
                </c:pt>
                <c:pt idx="2101">
                  <c:v>44106</c:v>
                </c:pt>
                <c:pt idx="2102">
                  <c:v>44107</c:v>
                </c:pt>
                <c:pt idx="2103">
                  <c:v>44108</c:v>
                </c:pt>
                <c:pt idx="2104">
                  <c:v>44109</c:v>
                </c:pt>
                <c:pt idx="2105">
                  <c:v>44110</c:v>
                </c:pt>
                <c:pt idx="2106">
                  <c:v>44111</c:v>
                </c:pt>
                <c:pt idx="2107">
                  <c:v>44112</c:v>
                </c:pt>
                <c:pt idx="2108">
                  <c:v>44113</c:v>
                </c:pt>
                <c:pt idx="2109">
                  <c:v>44114</c:v>
                </c:pt>
                <c:pt idx="2110">
                  <c:v>44115</c:v>
                </c:pt>
                <c:pt idx="2111">
                  <c:v>44116</c:v>
                </c:pt>
                <c:pt idx="2112">
                  <c:v>44117</c:v>
                </c:pt>
                <c:pt idx="2113">
                  <c:v>44118</c:v>
                </c:pt>
                <c:pt idx="2114">
                  <c:v>44119</c:v>
                </c:pt>
                <c:pt idx="2115">
                  <c:v>44120</c:v>
                </c:pt>
                <c:pt idx="2116">
                  <c:v>44121</c:v>
                </c:pt>
                <c:pt idx="2117">
                  <c:v>44122</c:v>
                </c:pt>
                <c:pt idx="2118">
                  <c:v>44123</c:v>
                </c:pt>
                <c:pt idx="2119">
                  <c:v>44124</c:v>
                </c:pt>
                <c:pt idx="2120">
                  <c:v>44125</c:v>
                </c:pt>
                <c:pt idx="2121">
                  <c:v>44126</c:v>
                </c:pt>
                <c:pt idx="2122">
                  <c:v>44127</c:v>
                </c:pt>
                <c:pt idx="2123">
                  <c:v>44128</c:v>
                </c:pt>
                <c:pt idx="2124">
                  <c:v>44129</c:v>
                </c:pt>
                <c:pt idx="2125">
                  <c:v>44130</c:v>
                </c:pt>
                <c:pt idx="2126">
                  <c:v>44131</c:v>
                </c:pt>
                <c:pt idx="2127">
                  <c:v>44132</c:v>
                </c:pt>
                <c:pt idx="2128">
                  <c:v>44133</c:v>
                </c:pt>
                <c:pt idx="2129">
                  <c:v>44134</c:v>
                </c:pt>
                <c:pt idx="2130">
                  <c:v>44135</c:v>
                </c:pt>
                <c:pt idx="2131">
                  <c:v>44136</c:v>
                </c:pt>
                <c:pt idx="2132">
                  <c:v>44137</c:v>
                </c:pt>
                <c:pt idx="2133">
                  <c:v>44138</c:v>
                </c:pt>
                <c:pt idx="2134">
                  <c:v>44139</c:v>
                </c:pt>
                <c:pt idx="2135">
                  <c:v>44140</c:v>
                </c:pt>
                <c:pt idx="2136">
                  <c:v>44141</c:v>
                </c:pt>
                <c:pt idx="2137">
                  <c:v>44142</c:v>
                </c:pt>
                <c:pt idx="2138">
                  <c:v>44143</c:v>
                </c:pt>
                <c:pt idx="2139">
                  <c:v>44144</c:v>
                </c:pt>
                <c:pt idx="2140">
                  <c:v>44145</c:v>
                </c:pt>
                <c:pt idx="2141">
                  <c:v>44146</c:v>
                </c:pt>
                <c:pt idx="2142">
                  <c:v>44147</c:v>
                </c:pt>
                <c:pt idx="2143">
                  <c:v>44148</c:v>
                </c:pt>
                <c:pt idx="2144">
                  <c:v>44149</c:v>
                </c:pt>
                <c:pt idx="2145">
                  <c:v>44150</c:v>
                </c:pt>
                <c:pt idx="2146">
                  <c:v>44151</c:v>
                </c:pt>
                <c:pt idx="2147">
                  <c:v>44152</c:v>
                </c:pt>
                <c:pt idx="2148">
                  <c:v>44153</c:v>
                </c:pt>
                <c:pt idx="2149">
                  <c:v>44154</c:v>
                </c:pt>
                <c:pt idx="2150">
                  <c:v>44155</c:v>
                </c:pt>
                <c:pt idx="2151">
                  <c:v>44156</c:v>
                </c:pt>
                <c:pt idx="2152">
                  <c:v>44157</c:v>
                </c:pt>
                <c:pt idx="2153">
                  <c:v>44158</c:v>
                </c:pt>
                <c:pt idx="2154">
                  <c:v>44159</c:v>
                </c:pt>
                <c:pt idx="2155">
                  <c:v>44160</c:v>
                </c:pt>
                <c:pt idx="2156">
                  <c:v>44161</c:v>
                </c:pt>
                <c:pt idx="2157">
                  <c:v>44162</c:v>
                </c:pt>
                <c:pt idx="2158">
                  <c:v>44163</c:v>
                </c:pt>
                <c:pt idx="2159">
                  <c:v>44164</c:v>
                </c:pt>
                <c:pt idx="2160">
                  <c:v>44165</c:v>
                </c:pt>
                <c:pt idx="2161">
                  <c:v>44166</c:v>
                </c:pt>
                <c:pt idx="2162">
                  <c:v>44167</c:v>
                </c:pt>
                <c:pt idx="2163">
                  <c:v>44168</c:v>
                </c:pt>
                <c:pt idx="2164">
                  <c:v>44169</c:v>
                </c:pt>
                <c:pt idx="2165">
                  <c:v>44170</c:v>
                </c:pt>
                <c:pt idx="2166">
                  <c:v>44171</c:v>
                </c:pt>
                <c:pt idx="2167">
                  <c:v>44172</c:v>
                </c:pt>
                <c:pt idx="2168">
                  <c:v>44173</c:v>
                </c:pt>
                <c:pt idx="2169">
                  <c:v>44174</c:v>
                </c:pt>
                <c:pt idx="2170">
                  <c:v>44175</c:v>
                </c:pt>
                <c:pt idx="2171">
                  <c:v>44176</c:v>
                </c:pt>
                <c:pt idx="2172">
                  <c:v>44177</c:v>
                </c:pt>
                <c:pt idx="2173">
                  <c:v>44178</c:v>
                </c:pt>
                <c:pt idx="2174">
                  <c:v>44179</c:v>
                </c:pt>
                <c:pt idx="2175">
                  <c:v>44180</c:v>
                </c:pt>
                <c:pt idx="2176">
                  <c:v>44181</c:v>
                </c:pt>
                <c:pt idx="2177">
                  <c:v>44182</c:v>
                </c:pt>
                <c:pt idx="2178">
                  <c:v>44183</c:v>
                </c:pt>
                <c:pt idx="2179">
                  <c:v>44184</c:v>
                </c:pt>
                <c:pt idx="2180">
                  <c:v>44185</c:v>
                </c:pt>
                <c:pt idx="2181">
                  <c:v>44186</c:v>
                </c:pt>
                <c:pt idx="2182">
                  <c:v>44187</c:v>
                </c:pt>
                <c:pt idx="2183">
                  <c:v>44188</c:v>
                </c:pt>
                <c:pt idx="2184">
                  <c:v>44189</c:v>
                </c:pt>
                <c:pt idx="2185">
                  <c:v>44190</c:v>
                </c:pt>
                <c:pt idx="2186">
                  <c:v>44191</c:v>
                </c:pt>
                <c:pt idx="2187">
                  <c:v>44192</c:v>
                </c:pt>
                <c:pt idx="2188">
                  <c:v>44193</c:v>
                </c:pt>
                <c:pt idx="2189">
                  <c:v>44194</c:v>
                </c:pt>
                <c:pt idx="2190">
                  <c:v>44195</c:v>
                </c:pt>
                <c:pt idx="2191">
                  <c:v>44196</c:v>
                </c:pt>
                <c:pt idx="2192">
                  <c:v>44197</c:v>
                </c:pt>
                <c:pt idx="2193">
                  <c:v>44198</c:v>
                </c:pt>
                <c:pt idx="2194">
                  <c:v>44199</c:v>
                </c:pt>
                <c:pt idx="2195">
                  <c:v>44200</c:v>
                </c:pt>
                <c:pt idx="2196">
                  <c:v>44201</c:v>
                </c:pt>
                <c:pt idx="2197">
                  <c:v>44202</c:v>
                </c:pt>
                <c:pt idx="2198">
                  <c:v>44203</c:v>
                </c:pt>
                <c:pt idx="2199">
                  <c:v>44204</c:v>
                </c:pt>
                <c:pt idx="2200">
                  <c:v>44205</c:v>
                </c:pt>
                <c:pt idx="2201">
                  <c:v>44206</c:v>
                </c:pt>
                <c:pt idx="2202">
                  <c:v>44207</c:v>
                </c:pt>
                <c:pt idx="2203">
                  <c:v>44208</c:v>
                </c:pt>
                <c:pt idx="2204">
                  <c:v>44209</c:v>
                </c:pt>
                <c:pt idx="2205">
                  <c:v>44210</c:v>
                </c:pt>
                <c:pt idx="2206">
                  <c:v>44211</c:v>
                </c:pt>
                <c:pt idx="2207">
                  <c:v>44212</c:v>
                </c:pt>
                <c:pt idx="2208">
                  <c:v>44213</c:v>
                </c:pt>
                <c:pt idx="2209">
                  <c:v>44214</c:v>
                </c:pt>
                <c:pt idx="2210">
                  <c:v>44215</c:v>
                </c:pt>
                <c:pt idx="2211">
                  <c:v>44216</c:v>
                </c:pt>
                <c:pt idx="2212">
                  <c:v>44217</c:v>
                </c:pt>
                <c:pt idx="2213">
                  <c:v>44218</c:v>
                </c:pt>
                <c:pt idx="2214">
                  <c:v>44219</c:v>
                </c:pt>
                <c:pt idx="2215">
                  <c:v>44220</c:v>
                </c:pt>
                <c:pt idx="2216">
                  <c:v>44221</c:v>
                </c:pt>
                <c:pt idx="2217">
                  <c:v>44222</c:v>
                </c:pt>
                <c:pt idx="2218">
                  <c:v>44223</c:v>
                </c:pt>
                <c:pt idx="2219">
                  <c:v>44224</c:v>
                </c:pt>
                <c:pt idx="2220">
                  <c:v>44225</c:v>
                </c:pt>
                <c:pt idx="2221">
                  <c:v>44226</c:v>
                </c:pt>
                <c:pt idx="2222">
                  <c:v>44227</c:v>
                </c:pt>
                <c:pt idx="2223">
                  <c:v>44228</c:v>
                </c:pt>
                <c:pt idx="2224">
                  <c:v>44229</c:v>
                </c:pt>
                <c:pt idx="2225">
                  <c:v>44230</c:v>
                </c:pt>
                <c:pt idx="2226">
                  <c:v>44231</c:v>
                </c:pt>
                <c:pt idx="2227">
                  <c:v>44232</c:v>
                </c:pt>
                <c:pt idx="2228">
                  <c:v>44233</c:v>
                </c:pt>
                <c:pt idx="2229">
                  <c:v>44234</c:v>
                </c:pt>
                <c:pt idx="2230">
                  <c:v>44235</c:v>
                </c:pt>
                <c:pt idx="2231">
                  <c:v>44236</c:v>
                </c:pt>
                <c:pt idx="2232">
                  <c:v>44237</c:v>
                </c:pt>
                <c:pt idx="2233">
                  <c:v>44238</c:v>
                </c:pt>
                <c:pt idx="2234">
                  <c:v>44239</c:v>
                </c:pt>
                <c:pt idx="2235">
                  <c:v>44240</c:v>
                </c:pt>
                <c:pt idx="2236">
                  <c:v>44241</c:v>
                </c:pt>
                <c:pt idx="2237">
                  <c:v>44242</c:v>
                </c:pt>
                <c:pt idx="2238">
                  <c:v>44243</c:v>
                </c:pt>
                <c:pt idx="2239">
                  <c:v>44244</c:v>
                </c:pt>
                <c:pt idx="2240">
                  <c:v>44245</c:v>
                </c:pt>
                <c:pt idx="2241">
                  <c:v>44246</c:v>
                </c:pt>
                <c:pt idx="2242">
                  <c:v>44247</c:v>
                </c:pt>
                <c:pt idx="2243">
                  <c:v>44248</c:v>
                </c:pt>
                <c:pt idx="2244">
                  <c:v>44249</c:v>
                </c:pt>
                <c:pt idx="2245">
                  <c:v>44250</c:v>
                </c:pt>
                <c:pt idx="2246">
                  <c:v>44251</c:v>
                </c:pt>
                <c:pt idx="2247">
                  <c:v>44252</c:v>
                </c:pt>
                <c:pt idx="2248">
                  <c:v>44253</c:v>
                </c:pt>
                <c:pt idx="2249">
                  <c:v>44254</c:v>
                </c:pt>
                <c:pt idx="2250">
                  <c:v>44255</c:v>
                </c:pt>
              </c:numCache>
            </c:numRef>
          </c:cat>
          <c:val>
            <c:numRef>
              <c:f>'איור 7'!$C$2:$C$2252</c:f>
              <c:numCache>
                <c:formatCode>#,##0.0</c:formatCode>
                <c:ptCount val="2251"/>
                <c:pt idx="0">
                  <c:v>19.2</c:v>
                </c:pt>
                <c:pt idx="1">
                  <c:v>17.79</c:v>
                </c:pt>
                <c:pt idx="2">
                  <c:v>17.79</c:v>
                </c:pt>
                <c:pt idx="3">
                  <c:v>17.79</c:v>
                </c:pt>
                <c:pt idx="4">
                  <c:v>19.920000000000002</c:v>
                </c:pt>
                <c:pt idx="5">
                  <c:v>21.12</c:v>
                </c:pt>
                <c:pt idx="6">
                  <c:v>19.309999999999999</c:v>
                </c:pt>
                <c:pt idx="7">
                  <c:v>17.010000000000002</c:v>
                </c:pt>
                <c:pt idx="8">
                  <c:v>17.55</c:v>
                </c:pt>
                <c:pt idx="9">
                  <c:v>17.55</c:v>
                </c:pt>
                <c:pt idx="10">
                  <c:v>17.55</c:v>
                </c:pt>
                <c:pt idx="11">
                  <c:v>19.600000000000001</c:v>
                </c:pt>
                <c:pt idx="12">
                  <c:v>20.56</c:v>
                </c:pt>
                <c:pt idx="13">
                  <c:v>21.48</c:v>
                </c:pt>
                <c:pt idx="14">
                  <c:v>22.39</c:v>
                </c:pt>
                <c:pt idx="15">
                  <c:v>20.95</c:v>
                </c:pt>
                <c:pt idx="16">
                  <c:v>20.95</c:v>
                </c:pt>
                <c:pt idx="17">
                  <c:v>20.95</c:v>
                </c:pt>
                <c:pt idx="18">
                  <c:v>20.95</c:v>
                </c:pt>
                <c:pt idx="19">
                  <c:v>19.89</c:v>
                </c:pt>
                <c:pt idx="20">
                  <c:v>18.850000000000001</c:v>
                </c:pt>
                <c:pt idx="21">
                  <c:v>16.399999999999999</c:v>
                </c:pt>
                <c:pt idx="22">
                  <c:v>16.66</c:v>
                </c:pt>
                <c:pt idx="23">
                  <c:v>16.66</c:v>
                </c:pt>
                <c:pt idx="24">
                  <c:v>16.66</c:v>
                </c:pt>
                <c:pt idx="25">
                  <c:v>15.52</c:v>
                </c:pt>
                <c:pt idx="26">
                  <c:v>17.22</c:v>
                </c:pt>
                <c:pt idx="27">
                  <c:v>20.440000000000001</c:v>
                </c:pt>
                <c:pt idx="28">
                  <c:v>18.760000000000002</c:v>
                </c:pt>
                <c:pt idx="29">
                  <c:v>20.97</c:v>
                </c:pt>
                <c:pt idx="30">
                  <c:v>20.97</c:v>
                </c:pt>
                <c:pt idx="31">
                  <c:v>20.97</c:v>
                </c:pt>
                <c:pt idx="32">
                  <c:v>19.43</c:v>
                </c:pt>
                <c:pt idx="33">
                  <c:v>17.329999999999998</c:v>
                </c:pt>
                <c:pt idx="34">
                  <c:v>18.329999999999998</c:v>
                </c:pt>
                <c:pt idx="35">
                  <c:v>16.850000000000001</c:v>
                </c:pt>
                <c:pt idx="36">
                  <c:v>17.29</c:v>
                </c:pt>
                <c:pt idx="37">
                  <c:v>17.29</c:v>
                </c:pt>
                <c:pt idx="38">
                  <c:v>17.29</c:v>
                </c:pt>
                <c:pt idx="39">
                  <c:v>18.55</c:v>
                </c:pt>
                <c:pt idx="40">
                  <c:v>17.23</c:v>
                </c:pt>
                <c:pt idx="41">
                  <c:v>16.96</c:v>
                </c:pt>
                <c:pt idx="42">
                  <c:v>15.34</c:v>
                </c:pt>
                <c:pt idx="43">
                  <c:v>14.69</c:v>
                </c:pt>
                <c:pt idx="44">
                  <c:v>14.69</c:v>
                </c:pt>
                <c:pt idx="45">
                  <c:v>14.69</c:v>
                </c:pt>
                <c:pt idx="46">
                  <c:v>14.69</c:v>
                </c:pt>
                <c:pt idx="47">
                  <c:v>15.8</c:v>
                </c:pt>
                <c:pt idx="48">
                  <c:v>15.45</c:v>
                </c:pt>
                <c:pt idx="49">
                  <c:v>15.29</c:v>
                </c:pt>
                <c:pt idx="50">
                  <c:v>14.3</c:v>
                </c:pt>
                <c:pt idx="51">
                  <c:v>14.3</c:v>
                </c:pt>
                <c:pt idx="52">
                  <c:v>14.3</c:v>
                </c:pt>
                <c:pt idx="53">
                  <c:v>14.56</c:v>
                </c:pt>
                <c:pt idx="54">
                  <c:v>13.69</c:v>
                </c:pt>
                <c:pt idx="55">
                  <c:v>13.84</c:v>
                </c:pt>
                <c:pt idx="56">
                  <c:v>13.91</c:v>
                </c:pt>
                <c:pt idx="57">
                  <c:v>13.34</c:v>
                </c:pt>
                <c:pt idx="58">
                  <c:v>13.34</c:v>
                </c:pt>
                <c:pt idx="59">
                  <c:v>13.34</c:v>
                </c:pt>
                <c:pt idx="60">
                  <c:v>13.04</c:v>
                </c:pt>
                <c:pt idx="61">
                  <c:v>13.86</c:v>
                </c:pt>
                <c:pt idx="62">
                  <c:v>14.23</c:v>
                </c:pt>
                <c:pt idx="63">
                  <c:v>14.04</c:v>
                </c:pt>
                <c:pt idx="64">
                  <c:v>15.2</c:v>
                </c:pt>
                <c:pt idx="65">
                  <c:v>15.2</c:v>
                </c:pt>
                <c:pt idx="66">
                  <c:v>15.2</c:v>
                </c:pt>
                <c:pt idx="67">
                  <c:v>15.06</c:v>
                </c:pt>
                <c:pt idx="68">
                  <c:v>16.690000000000001</c:v>
                </c:pt>
                <c:pt idx="69">
                  <c:v>16.87</c:v>
                </c:pt>
                <c:pt idx="70">
                  <c:v>15.42</c:v>
                </c:pt>
                <c:pt idx="71">
                  <c:v>16</c:v>
                </c:pt>
                <c:pt idx="72">
                  <c:v>16</c:v>
                </c:pt>
                <c:pt idx="73">
                  <c:v>16</c:v>
                </c:pt>
                <c:pt idx="74">
                  <c:v>15.61</c:v>
                </c:pt>
                <c:pt idx="75">
                  <c:v>15.66</c:v>
                </c:pt>
                <c:pt idx="76">
                  <c:v>13.97</c:v>
                </c:pt>
                <c:pt idx="77">
                  <c:v>14.07</c:v>
                </c:pt>
                <c:pt idx="78">
                  <c:v>13.02</c:v>
                </c:pt>
                <c:pt idx="79">
                  <c:v>13.02</c:v>
                </c:pt>
                <c:pt idx="80">
                  <c:v>13.02</c:v>
                </c:pt>
                <c:pt idx="81">
                  <c:v>13.41</c:v>
                </c:pt>
                <c:pt idx="82">
                  <c:v>13.62</c:v>
                </c:pt>
                <c:pt idx="83">
                  <c:v>15.44</c:v>
                </c:pt>
                <c:pt idx="84">
                  <c:v>15.8</c:v>
                </c:pt>
                <c:pt idx="85">
                  <c:v>15.07</c:v>
                </c:pt>
                <c:pt idx="86">
                  <c:v>15.07</c:v>
                </c:pt>
                <c:pt idx="87">
                  <c:v>15.07</c:v>
                </c:pt>
                <c:pt idx="88">
                  <c:v>14.51</c:v>
                </c:pt>
                <c:pt idx="89">
                  <c:v>15.29</c:v>
                </c:pt>
                <c:pt idx="90">
                  <c:v>15.11</c:v>
                </c:pt>
                <c:pt idx="91">
                  <c:v>14.67</c:v>
                </c:pt>
                <c:pt idx="92">
                  <c:v>14.67</c:v>
                </c:pt>
                <c:pt idx="93">
                  <c:v>14.67</c:v>
                </c:pt>
                <c:pt idx="94">
                  <c:v>14.67</c:v>
                </c:pt>
                <c:pt idx="95">
                  <c:v>14.74</c:v>
                </c:pt>
                <c:pt idx="96">
                  <c:v>14.78</c:v>
                </c:pt>
                <c:pt idx="97">
                  <c:v>13.98</c:v>
                </c:pt>
                <c:pt idx="98">
                  <c:v>13.09</c:v>
                </c:pt>
                <c:pt idx="99">
                  <c:v>12.58</c:v>
                </c:pt>
                <c:pt idx="100">
                  <c:v>12.58</c:v>
                </c:pt>
                <c:pt idx="101">
                  <c:v>12.58</c:v>
                </c:pt>
                <c:pt idx="102">
                  <c:v>13.94</c:v>
                </c:pt>
                <c:pt idx="103">
                  <c:v>13.67</c:v>
                </c:pt>
                <c:pt idx="104">
                  <c:v>12.84</c:v>
                </c:pt>
                <c:pt idx="105">
                  <c:v>12.6</c:v>
                </c:pt>
                <c:pt idx="106">
                  <c:v>13.89</c:v>
                </c:pt>
                <c:pt idx="107">
                  <c:v>13.89</c:v>
                </c:pt>
                <c:pt idx="108">
                  <c:v>13.89</c:v>
                </c:pt>
                <c:pt idx="109">
                  <c:v>13.3</c:v>
                </c:pt>
                <c:pt idx="110">
                  <c:v>13.25</c:v>
                </c:pt>
                <c:pt idx="111">
                  <c:v>12.71</c:v>
                </c:pt>
                <c:pt idx="112">
                  <c:v>12.48</c:v>
                </c:pt>
                <c:pt idx="113">
                  <c:v>12.29</c:v>
                </c:pt>
                <c:pt idx="114">
                  <c:v>12.29</c:v>
                </c:pt>
                <c:pt idx="115">
                  <c:v>12.29</c:v>
                </c:pt>
                <c:pt idx="116">
                  <c:v>13.12</c:v>
                </c:pt>
                <c:pt idx="117">
                  <c:v>12.41</c:v>
                </c:pt>
                <c:pt idx="118">
                  <c:v>13.39</c:v>
                </c:pt>
                <c:pt idx="119">
                  <c:v>14.55</c:v>
                </c:pt>
                <c:pt idx="120">
                  <c:v>12.7</c:v>
                </c:pt>
                <c:pt idx="121">
                  <c:v>12.7</c:v>
                </c:pt>
                <c:pt idx="122">
                  <c:v>12.7</c:v>
                </c:pt>
                <c:pt idx="123">
                  <c:v>12.85</c:v>
                </c:pt>
                <c:pt idx="124">
                  <c:v>14.31</c:v>
                </c:pt>
                <c:pt idx="125">
                  <c:v>15.15</c:v>
                </c:pt>
                <c:pt idx="126">
                  <c:v>15.13</c:v>
                </c:pt>
                <c:pt idx="127">
                  <c:v>12.86</c:v>
                </c:pt>
                <c:pt idx="128">
                  <c:v>12.86</c:v>
                </c:pt>
                <c:pt idx="129">
                  <c:v>12.86</c:v>
                </c:pt>
                <c:pt idx="130">
                  <c:v>13.85</c:v>
                </c:pt>
                <c:pt idx="131">
                  <c:v>13.86</c:v>
                </c:pt>
                <c:pt idx="132">
                  <c:v>13.76</c:v>
                </c:pt>
                <c:pt idx="133">
                  <c:v>12.74</c:v>
                </c:pt>
                <c:pt idx="134">
                  <c:v>12.38</c:v>
                </c:pt>
                <c:pt idx="135">
                  <c:v>12.38</c:v>
                </c:pt>
                <c:pt idx="136">
                  <c:v>12.38</c:v>
                </c:pt>
                <c:pt idx="137">
                  <c:v>12.73</c:v>
                </c:pt>
                <c:pt idx="138">
                  <c:v>12.85</c:v>
                </c:pt>
                <c:pt idx="139">
                  <c:v>12.88</c:v>
                </c:pt>
                <c:pt idx="140">
                  <c:v>12.11</c:v>
                </c:pt>
                <c:pt idx="141">
                  <c:v>12.13</c:v>
                </c:pt>
                <c:pt idx="142">
                  <c:v>12.13</c:v>
                </c:pt>
                <c:pt idx="143">
                  <c:v>12.13</c:v>
                </c:pt>
                <c:pt idx="144">
                  <c:v>12.13</c:v>
                </c:pt>
                <c:pt idx="145">
                  <c:v>14.06</c:v>
                </c:pt>
                <c:pt idx="146">
                  <c:v>13.27</c:v>
                </c:pt>
                <c:pt idx="147">
                  <c:v>13.31</c:v>
                </c:pt>
                <c:pt idx="148">
                  <c:v>13.84</c:v>
                </c:pt>
                <c:pt idx="149">
                  <c:v>13.84</c:v>
                </c:pt>
                <c:pt idx="150">
                  <c:v>13.84</c:v>
                </c:pt>
                <c:pt idx="151">
                  <c:v>13.97</c:v>
                </c:pt>
                <c:pt idx="152">
                  <c:v>14.24</c:v>
                </c:pt>
                <c:pt idx="153">
                  <c:v>13.66</c:v>
                </c:pt>
                <c:pt idx="154">
                  <c:v>14.71</c:v>
                </c:pt>
                <c:pt idx="155">
                  <c:v>14.21</c:v>
                </c:pt>
                <c:pt idx="156">
                  <c:v>14.21</c:v>
                </c:pt>
                <c:pt idx="157">
                  <c:v>14.21</c:v>
                </c:pt>
                <c:pt idx="158">
                  <c:v>15.29</c:v>
                </c:pt>
                <c:pt idx="159">
                  <c:v>14.47</c:v>
                </c:pt>
                <c:pt idx="160">
                  <c:v>13.22</c:v>
                </c:pt>
                <c:pt idx="161">
                  <c:v>12.85</c:v>
                </c:pt>
                <c:pt idx="162">
                  <c:v>13.78</c:v>
                </c:pt>
                <c:pt idx="163">
                  <c:v>13.78</c:v>
                </c:pt>
                <c:pt idx="164">
                  <c:v>13.78</c:v>
                </c:pt>
                <c:pt idx="165">
                  <c:v>15.39</c:v>
                </c:pt>
                <c:pt idx="166">
                  <c:v>14.81</c:v>
                </c:pt>
                <c:pt idx="167">
                  <c:v>14.5</c:v>
                </c:pt>
                <c:pt idx="168">
                  <c:v>13.19</c:v>
                </c:pt>
                <c:pt idx="169">
                  <c:v>13.96</c:v>
                </c:pt>
                <c:pt idx="170">
                  <c:v>13.96</c:v>
                </c:pt>
                <c:pt idx="171">
                  <c:v>13.96</c:v>
                </c:pt>
                <c:pt idx="172">
                  <c:v>12.74</c:v>
                </c:pt>
                <c:pt idx="173">
                  <c:v>12.11</c:v>
                </c:pt>
                <c:pt idx="174">
                  <c:v>13.26</c:v>
                </c:pt>
                <c:pt idx="175">
                  <c:v>14.01</c:v>
                </c:pt>
                <c:pt idx="176">
                  <c:v>14.02</c:v>
                </c:pt>
                <c:pt idx="177">
                  <c:v>14.02</c:v>
                </c:pt>
                <c:pt idx="178">
                  <c:v>14.02</c:v>
                </c:pt>
                <c:pt idx="179">
                  <c:v>18.850000000000001</c:v>
                </c:pt>
                <c:pt idx="180">
                  <c:v>18.23</c:v>
                </c:pt>
                <c:pt idx="181">
                  <c:v>16.09</c:v>
                </c:pt>
                <c:pt idx="182">
                  <c:v>16.79</c:v>
                </c:pt>
                <c:pt idx="183">
                  <c:v>16.79</c:v>
                </c:pt>
                <c:pt idx="184">
                  <c:v>16.79</c:v>
                </c:pt>
                <c:pt idx="185">
                  <c:v>16.79</c:v>
                </c:pt>
                <c:pt idx="186">
                  <c:v>17.010000000000002</c:v>
                </c:pt>
                <c:pt idx="187">
                  <c:v>16.09</c:v>
                </c:pt>
                <c:pt idx="188">
                  <c:v>19.66</c:v>
                </c:pt>
                <c:pt idx="189">
                  <c:v>19.97</c:v>
                </c:pt>
                <c:pt idx="190">
                  <c:v>16.829999999999998</c:v>
                </c:pt>
                <c:pt idx="191">
                  <c:v>16.829999999999998</c:v>
                </c:pt>
                <c:pt idx="192">
                  <c:v>16.829999999999998</c:v>
                </c:pt>
                <c:pt idx="193">
                  <c:v>13.9</c:v>
                </c:pt>
                <c:pt idx="194">
                  <c:v>13.37</c:v>
                </c:pt>
                <c:pt idx="195">
                  <c:v>13.23</c:v>
                </c:pt>
                <c:pt idx="196">
                  <c:v>12.11</c:v>
                </c:pt>
                <c:pt idx="197">
                  <c:v>11.95</c:v>
                </c:pt>
                <c:pt idx="198">
                  <c:v>11.95</c:v>
                </c:pt>
                <c:pt idx="199">
                  <c:v>11.95</c:v>
                </c:pt>
                <c:pt idx="200">
                  <c:v>12.25</c:v>
                </c:pt>
                <c:pt idx="201">
                  <c:v>12.22</c:v>
                </c:pt>
                <c:pt idx="202">
                  <c:v>12.12</c:v>
                </c:pt>
                <c:pt idx="203">
                  <c:v>12.64</c:v>
                </c:pt>
                <c:pt idx="204">
                  <c:v>13.74</c:v>
                </c:pt>
                <c:pt idx="205">
                  <c:v>13.74</c:v>
                </c:pt>
                <c:pt idx="206">
                  <c:v>13.74</c:v>
                </c:pt>
                <c:pt idx="207">
                  <c:v>15.6</c:v>
                </c:pt>
                <c:pt idx="208">
                  <c:v>13.44</c:v>
                </c:pt>
                <c:pt idx="209">
                  <c:v>12.5</c:v>
                </c:pt>
                <c:pt idx="210">
                  <c:v>12.13</c:v>
                </c:pt>
                <c:pt idx="211">
                  <c:v>12.12</c:v>
                </c:pt>
                <c:pt idx="212">
                  <c:v>12.12</c:v>
                </c:pt>
                <c:pt idx="213">
                  <c:v>12.12</c:v>
                </c:pt>
                <c:pt idx="214">
                  <c:v>12.56</c:v>
                </c:pt>
                <c:pt idx="215">
                  <c:v>13</c:v>
                </c:pt>
                <c:pt idx="216">
                  <c:v>12.51</c:v>
                </c:pt>
                <c:pt idx="217">
                  <c:v>13.77</c:v>
                </c:pt>
                <c:pt idx="218">
                  <c:v>13.39</c:v>
                </c:pt>
                <c:pt idx="219">
                  <c:v>13.39</c:v>
                </c:pt>
                <c:pt idx="220">
                  <c:v>13.39</c:v>
                </c:pt>
                <c:pt idx="221">
                  <c:v>12.23</c:v>
                </c:pt>
                <c:pt idx="222">
                  <c:v>13.71</c:v>
                </c:pt>
                <c:pt idx="223">
                  <c:v>13.61</c:v>
                </c:pt>
                <c:pt idx="224">
                  <c:v>13.49</c:v>
                </c:pt>
                <c:pt idx="225">
                  <c:v>12.83</c:v>
                </c:pt>
                <c:pt idx="226">
                  <c:v>12.83</c:v>
                </c:pt>
                <c:pt idx="227">
                  <c:v>12.83</c:v>
                </c:pt>
                <c:pt idx="228">
                  <c:v>13.02</c:v>
                </c:pt>
                <c:pt idx="229">
                  <c:v>13.79</c:v>
                </c:pt>
                <c:pt idx="230">
                  <c:v>15.25</c:v>
                </c:pt>
                <c:pt idx="231">
                  <c:v>19.14</c:v>
                </c:pt>
                <c:pt idx="232">
                  <c:v>28.03</c:v>
                </c:pt>
                <c:pt idx="233">
                  <c:v>28.03</c:v>
                </c:pt>
                <c:pt idx="234">
                  <c:v>28.03</c:v>
                </c:pt>
                <c:pt idx="235">
                  <c:v>40.74</c:v>
                </c:pt>
                <c:pt idx="236">
                  <c:v>36.020000000000003</c:v>
                </c:pt>
                <c:pt idx="237">
                  <c:v>30.32</c:v>
                </c:pt>
                <c:pt idx="238">
                  <c:v>26.1</c:v>
                </c:pt>
                <c:pt idx="239">
                  <c:v>26.05</c:v>
                </c:pt>
                <c:pt idx="240">
                  <c:v>26.05</c:v>
                </c:pt>
                <c:pt idx="241">
                  <c:v>26.05</c:v>
                </c:pt>
                <c:pt idx="242">
                  <c:v>28.43</c:v>
                </c:pt>
                <c:pt idx="243">
                  <c:v>31.4</c:v>
                </c:pt>
                <c:pt idx="244">
                  <c:v>26.09</c:v>
                </c:pt>
                <c:pt idx="245">
                  <c:v>25.61</c:v>
                </c:pt>
                <c:pt idx="246">
                  <c:v>27.8</c:v>
                </c:pt>
                <c:pt idx="247">
                  <c:v>27.8</c:v>
                </c:pt>
                <c:pt idx="248">
                  <c:v>27.8</c:v>
                </c:pt>
                <c:pt idx="249">
                  <c:v>27.8</c:v>
                </c:pt>
                <c:pt idx="250">
                  <c:v>24.9</c:v>
                </c:pt>
                <c:pt idx="251">
                  <c:v>26.23</c:v>
                </c:pt>
                <c:pt idx="252">
                  <c:v>24.37</c:v>
                </c:pt>
                <c:pt idx="253">
                  <c:v>23.2</c:v>
                </c:pt>
                <c:pt idx="254">
                  <c:v>23.2</c:v>
                </c:pt>
                <c:pt idx="255">
                  <c:v>23.2</c:v>
                </c:pt>
                <c:pt idx="256">
                  <c:v>24.25</c:v>
                </c:pt>
                <c:pt idx="257">
                  <c:v>22.54</c:v>
                </c:pt>
                <c:pt idx="258">
                  <c:v>21.35</c:v>
                </c:pt>
                <c:pt idx="259">
                  <c:v>21.14</c:v>
                </c:pt>
                <c:pt idx="260">
                  <c:v>22.28</c:v>
                </c:pt>
                <c:pt idx="261">
                  <c:v>22.28</c:v>
                </c:pt>
                <c:pt idx="262">
                  <c:v>22.28</c:v>
                </c:pt>
                <c:pt idx="263">
                  <c:v>20.14</c:v>
                </c:pt>
                <c:pt idx="264">
                  <c:v>22.44</c:v>
                </c:pt>
                <c:pt idx="265">
                  <c:v>22.13</c:v>
                </c:pt>
                <c:pt idx="266">
                  <c:v>23.47</c:v>
                </c:pt>
                <c:pt idx="267">
                  <c:v>23.62</c:v>
                </c:pt>
                <c:pt idx="268">
                  <c:v>23.62</c:v>
                </c:pt>
                <c:pt idx="269">
                  <c:v>23.62</c:v>
                </c:pt>
                <c:pt idx="270">
                  <c:v>27.63</c:v>
                </c:pt>
                <c:pt idx="271">
                  <c:v>26.83</c:v>
                </c:pt>
                <c:pt idx="272">
                  <c:v>24.5</c:v>
                </c:pt>
                <c:pt idx="273">
                  <c:v>22.55</c:v>
                </c:pt>
                <c:pt idx="274">
                  <c:v>20.94</c:v>
                </c:pt>
                <c:pt idx="275">
                  <c:v>20.94</c:v>
                </c:pt>
                <c:pt idx="276">
                  <c:v>20.94</c:v>
                </c:pt>
                <c:pt idx="277">
                  <c:v>19.54</c:v>
                </c:pt>
                <c:pt idx="278">
                  <c:v>19.399999999999999</c:v>
                </c:pt>
                <c:pt idx="279">
                  <c:v>18.399999999999999</c:v>
                </c:pt>
                <c:pt idx="280">
                  <c:v>17.420000000000002</c:v>
                </c:pt>
                <c:pt idx="281">
                  <c:v>17.079999999999998</c:v>
                </c:pt>
                <c:pt idx="282">
                  <c:v>17.079999999999998</c:v>
                </c:pt>
                <c:pt idx="283">
                  <c:v>17.079999999999998</c:v>
                </c:pt>
                <c:pt idx="284">
                  <c:v>16.170000000000002</c:v>
                </c:pt>
                <c:pt idx="285">
                  <c:v>17.670000000000002</c:v>
                </c:pt>
                <c:pt idx="286">
                  <c:v>18.03</c:v>
                </c:pt>
                <c:pt idx="287">
                  <c:v>16.05</c:v>
                </c:pt>
                <c:pt idx="288">
                  <c:v>15.05</c:v>
                </c:pt>
                <c:pt idx="289">
                  <c:v>15.05</c:v>
                </c:pt>
                <c:pt idx="290">
                  <c:v>15.05</c:v>
                </c:pt>
                <c:pt idx="291">
                  <c:v>14.98</c:v>
                </c:pt>
                <c:pt idx="292">
                  <c:v>15.75</c:v>
                </c:pt>
                <c:pt idx="293">
                  <c:v>16.7</c:v>
                </c:pt>
                <c:pt idx="294">
                  <c:v>14.45</c:v>
                </c:pt>
                <c:pt idx="295">
                  <c:v>14.46</c:v>
                </c:pt>
                <c:pt idx="296">
                  <c:v>14.46</c:v>
                </c:pt>
                <c:pt idx="297">
                  <c:v>14.46</c:v>
                </c:pt>
                <c:pt idx="298">
                  <c:v>15.29</c:v>
                </c:pt>
                <c:pt idx="299">
                  <c:v>15.43</c:v>
                </c:pt>
                <c:pt idx="300">
                  <c:v>14.33</c:v>
                </c:pt>
                <c:pt idx="301">
                  <c:v>14.61</c:v>
                </c:pt>
                <c:pt idx="302">
                  <c:v>15.07</c:v>
                </c:pt>
                <c:pt idx="303">
                  <c:v>15.07</c:v>
                </c:pt>
                <c:pt idx="304">
                  <c:v>15.07</c:v>
                </c:pt>
                <c:pt idx="305">
                  <c:v>14.15</c:v>
                </c:pt>
                <c:pt idx="306">
                  <c:v>14.54</c:v>
                </c:pt>
                <c:pt idx="307">
                  <c:v>15.51</c:v>
                </c:pt>
                <c:pt idx="308">
                  <c:v>15.05</c:v>
                </c:pt>
                <c:pt idx="309">
                  <c:v>14.33</c:v>
                </c:pt>
                <c:pt idx="310">
                  <c:v>14.33</c:v>
                </c:pt>
                <c:pt idx="311">
                  <c:v>14.33</c:v>
                </c:pt>
                <c:pt idx="312">
                  <c:v>16.52</c:v>
                </c:pt>
                <c:pt idx="313">
                  <c:v>15.29</c:v>
                </c:pt>
                <c:pt idx="314">
                  <c:v>16.059999999999999</c:v>
                </c:pt>
                <c:pt idx="315">
                  <c:v>18.37</c:v>
                </c:pt>
                <c:pt idx="316">
                  <c:v>20.079999999999998</c:v>
                </c:pt>
                <c:pt idx="317">
                  <c:v>20.079999999999998</c:v>
                </c:pt>
                <c:pt idx="318">
                  <c:v>20.079999999999998</c:v>
                </c:pt>
                <c:pt idx="319">
                  <c:v>18.16</c:v>
                </c:pt>
                <c:pt idx="320">
                  <c:v>18.84</c:v>
                </c:pt>
                <c:pt idx="321">
                  <c:v>16.850000000000001</c:v>
                </c:pt>
                <c:pt idx="322">
                  <c:v>16.989999999999998</c:v>
                </c:pt>
                <c:pt idx="323">
                  <c:v>15.47</c:v>
                </c:pt>
                <c:pt idx="324">
                  <c:v>15.47</c:v>
                </c:pt>
                <c:pt idx="325">
                  <c:v>15.47</c:v>
                </c:pt>
                <c:pt idx="326">
                  <c:v>15.62</c:v>
                </c:pt>
                <c:pt idx="327">
                  <c:v>15.93</c:v>
                </c:pt>
                <c:pt idx="328">
                  <c:v>15.19</c:v>
                </c:pt>
                <c:pt idx="329">
                  <c:v>15.19</c:v>
                </c:pt>
                <c:pt idx="330">
                  <c:v>15.12</c:v>
                </c:pt>
                <c:pt idx="331">
                  <c:v>15.12</c:v>
                </c:pt>
                <c:pt idx="332">
                  <c:v>15.12</c:v>
                </c:pt>
                <c:pt idx="333">
                  <c:v>16.13</c:v>
                </c:pt>
                <c:pt idx="334">
                  <c:v>14.67</c:v>
                </c:pt>
                <c:pt idx="335">
                  <c:v>15.91</c:v>
                </c:pt>
                <c:pt idx="336">
                  <c:v>18.11</c:v>
                </c:pt>
                <c:pt idx="337">
                  <c:v>14.81</c:v>
                </c:pt>
                <c:pt idx="338">
                  <c:v>14.81</c:v>
                </c:pt>
                <c:pt idx="339">
                  <c:v>14.81</c:v>
                </c:pt>
                <c:pt idx="340">
                  <c:v>15.84</c:v>
                </c:pt>
                <c:pt idx="341">
                  <c:v>17.600000000000001</c:v>
                </c:pt>
                <c:pt idx="342">
                  <c:v>19.61</c:v>
                </c:pt>
                <c:pt idx="343">
                  <c:v>19.34</c:v>
                </c:pt>
                <c:pt idx="344">
                  <c:v>24.39</c:v>
                </c:pt>
                <c:pt idx="345">
                  <c:v>24.39</c:v>
                </c:pt>
                <c:pt idx="346">
                  <c:v>24.39</c:v>
                </c:pt>
                <c:pt idx="347">
                  <c:v>22.73</c:v>
                </c:pt>
                <c:pt idx="348">
                  <c:v>20.95</c:v>
                </c:pt>
                <c:pt idx="349">
                  <c:v>17.86</c:v>
                </c:pt>
                <c:pt idx="350">
                  <c:v>18.940000000000001</c:v>
                </c:pt>
                <c:pt idx="351">
                  <c:v>20.7</c:v>
                </c:pt>
                <c:pt idx="352">
                  <c:v>20.7</c:v>
                </c:pt>
                <c:pt idx="353">
                  <c:v>20.7</c:v>
                </c:pt>
                <c:pt idx="354">
                  <c:v>18.7</c:v>
                </c:pt>
                <c:pt idx="355">
                  <c:v>16.600000000000001</c:v>
                </c:pt>
                <c:pt idx="356">
                  <c:v>15.57</c:v>
                </c:pt>
                <c:pt idx="357">
                  <c:v>15.74</c:v>
                </c:pt>
                <c:pt idx="358">
                  <c:v>15.74</c:v>
                </c:pt>
                <c:pt idx="359">
                  <c:v>15.74</c:v>
                </c:pt>
                <c:pt idx="360">
                  <c:v>15.74</c:v>
                </c:pt>
                <c:pt idx="361">
                  <c:v>16.91</c:v>
                </c:pt>
                <c:pt idx="362">
                  <c:v>16.079999999999998</c:v>
                </c:pt>
                <c:pt idx="363">
                  <c:v>17.29</c:v>
                </c:pt>
                <c:pt idx="364">
                  <c:v>18.21</c:v>
                </c:pt>
                <c:pt idx="365">
                  <c:v>18.21</c:v>
                </c:pt>
                <c:pt idx="366">
                  <c:v>18.21</c:v>
                </c:pt>
                <c:pt idx="367">
                  <c:v>18.21</c:v>
                </c:pt>
                <c:pt idx="368">
                  <c:v>20.7</c:v>
                </c:pt>
                <c:pt idx="369">
                  <c:v>19.34</c:v>
                </c:pt>
                <c:pt idx="370">
                  <c:v>20.59</c:v>
                </c:pt>
                <c:pt idx="371">
                  <c:v>24.99</c:v>
                </c:pt>
                <c:pt idx="372">
                  <c:v>27.01</c:v>
                </c:pt>
                <c:pt idx="373">
                  <c:v>27.01</c:v>
                </c:pt>
                <c:pt idx="374">
                  <c:v>27.01</c:v>
                </c:pt>
                <c:pt idx="375">
                  <c:v>24.3</c:v>
                </c:pt>
                <c:pt idx="376">
                  <c:v>22.47</c:v>
                </c:pt>
                <c:pt idx="377">
                  <c:v>25.22</c:v>
                </c:pt>
                <c:pt idx="378">
                  <c:v>23.95</c:v>
                </c:pt>
                <c:pt idx="379">
                  <c:v>27.02</c:v>
                </c:pt>
                <c:pt idx="380">
                  <c:v>27.02</c:v>
                </c:pt>
                <c:pt idx="381">
                  <c:v>27.02</c:v>
                </c:pt>
                <c:pt idx="382">
                  <c:v>27.02</c:v>
                </c:pt>
                <c:pt idx="383">
                  <c:v>26.05</c:v>
                </c:pt>
                <c:pt idx="384">
                  <c:v>27.59</c:v>
                </c:pt>
                <c:pt idx="385">
                  <c:v>26.69</c:v>
                </c:pt>
                <c:pt idx="386">
                  <c:v>22.34</c:v>
                </c:pt>
                <c:pt idx="387">
                  <c:v>22.34</c:v>
                </c:pt>
                <c:pt idx="388">
                  <c:v>22.34</c:v>
                </c:pt>
                <c:pt idx="389">
                  <c:v>24.15</c:v>
                </c:pt>
                <c:pt idx="390">
                  <c:v>22.5</c:v>
                </c:pt>
                <c:pt idx="391">
                  <c:v>23.11</c:v>
                </c:pt>
                <c:pt idx="392">
                  <c:v>22.42</c:v>
                </c:pt>
                <c:pt idx="393">
                  <c:v>20.2</c:v>
                </c:pt>
                <c:pt idx="394">
                  <c:v>20.2</c:v>
                </c:pt>
                <c:pt idx="395">
                  <c:v>20.2</c:v>
                </c:pt>
                <c:pt idx="396">
                  <c:v>19.98</c:v>
                </c:pt>
                <c:pt idx="397">
                  <c:v>21.98</c:v>
                </c:pt>
                <c:pt idx="398">
                  <c:v>21.65</c:v>
                </c:pt>
                <c:pt idx="399">
                  <c:v>21.84</c:v>
                </c:pt>
                <c:pt idx="400">
                  <c:v>23.38</c:v>
                </c:pt>
                <c:pt idx="401">
                  <c:v>23.38</c:v>
                </c:pt>
                <c:pt idx="402">
                  <c:v>23.38</c:v>
                </c:pt>
                <c:pt idx="403">
                  <c:v>26</c:v>
                </c:pt>
                <c:pt idx="404">
                  <c:v>26.54</c:v>
                </c:pt>
                <c:pt idx="405">
                  <c:v>26.29</c:v>
                </c:pt>
                <c:pt idx="406">
                  <c:v>28.14</c:v>
                </c:pt>
                <c:pt idx="407">
                  <c:v>25.4</c:v>
                </c:pt>
                <c:pt idx="408">
                  <c:v>25.4</c:v>
                </c:pt>
                <c:pt idx="409">
                  <c:v>25.4</c:v>
                </c:pt>
                <c:pt idx="410">
                  <c:v>25.4</c:v>
                </c:pt>
                <c:pt idx="411">
                  <c:v>24.11</c:v>
                </c:pt>
                <c:pt idx="412">
                  <c:v>22.31</c:v>
                </c:pt>
                <c:pt idx="413">
                  <c:v>21.64</c:v>
                </c:pt>
                <c:pt idx="414">
                  <c:v>20.53</c:v>
                </c:pt>
                <c:pt idx="415">
                  <c:v>20.53</c:v>
                </c:pt>
                <c:pt idx="416">
                  <c:v>20.53</c:v>
                </c:pt>
                <c:pt idx="417">
                  <c:v>19.38</c:v>
                </c:pt>
                <c:pt idx="418">
                  <c:v>20.98</c:v>
                </c:pt>
                <c:pt idx="419">
                  <c:v>20.72</c:v>
                </c:pt>
                <c:pt idx="420">
                  <c:v>19.11</c:v>
                </c:pt>
                <c:pt idx="421">
                  <c:v>19.809999999999999</c:v>
                </c:pt>
                <c:pt idx="422">
                  <c:v>19.809999999999999</c:v>
                </c:pt>
                <c:pt idx="423">
                  <c:v>19.809999999999999</c:v>
                </c:pt>
                <c:pt idx="424">
                  <c:v>20.55</c:v>
                </c:pt>
                <c:pt idx="425">
                  <c:v>17.7</c:v>
                </c:pt>
                <c:pt idx="426">
                  <c:v>17.09</c:v>
                </c:pt>
                <c:pt idx="427">
                  <c:v>16.7</c:v>
                </c:pt>
                <c:pt idx="428">
                  <c:v>16.86</c:v>
                </c:pt>
                <c:pt idx="429">
                  <c:v>16.86</c:v>
                </c:pt>
                <c:pt idx="430">
                  <c:v>16.86</c:v>
                </c:pt>
                <c:pt idx="431">
                  <c:v>17.350000000000001</c:v>
                </c:pt>
                <c:pt idx="432">
                  <c:v>18.670000000000002</c:v>
                </c:pt>
                <c:pt idx="433">
                  <c:v>18.34</c:v>
                </c:pt>
                <c:pt idx="434">
                  <c:v>18.05</c:v>
                </c:pt>
                <c:pt idx="435">
                  <c:v>16.5</c:v>
                </c:pt>
                <c:pt idx="436">
                  <c:v>16.5</c:v>
                </c:pt>
                <c:pt idx="437">
                  <c:v>16.5</c:v>
                </c:pt>
                <c:pt idx="438">
                  <c:v>16.920000000000002</c:v>
                </c:pt>
                <c:pt idx="439">
                  <c:v>16.84</c:v>
                </c:pt>
                <c:pt idx="440">
                  <c:v>14.99</c:v>
                </c:pt>
                <c:pt idx="441">
                  <c:v>14.44</c:v>
                </c:pt>
                <c:pt idx="442">
                  <c:v>14.02</c:v>
                </c:pt>
                <c:pt idx="443">
                  <c:v>14.02</c:v>
                </c:pt>
                <c:pt idx="444">
                  <c:v>14.02</c:v>
                </c:pt>
                <c:pt idx="445">
                  <c:v>13.79</c:v>
                </c:pt>
                <c:pt idx="446">
                  <c:v>14.17</c:v>
                </c:pt>
                <c:pt idx="447">
                  <c:v>14.94</c:v>
                </c:pt>
                <c:pt idx="448">
                  <c:v>14.74</c:v>
                </c:pt>
                <c:pt idx="449">
                  <c:v>14.74</c:v>
                </c:pt>
                <c:pt idx="450">
                  <c:v>14.74</c:v>
                </c:pt>
                <c:pt idx="451">
                  <c:v>14.74</c:v>
                </c:pt>
                <c:pt idx="452">
                  <c:v>15.24</c:v>
                </c:pt>
                <c:pt idx="453">
                  <c:v>13.82</c:v>
                </c:pt>
                <c:pt idx="454">
                  <c:v>13.56</c:v>
                </c:pt>
                <c:pt idx="455">
                  <c:v>13.95</c:v>
                </c:pt>
                <c:pt idx="456">
                  <c:v>13.1</c:v>
                </c:pt>
                <c:pt idx="457">
                  <c:v>13.1</c:v>
                </c:pt>
                <c:pt idx="458">
                  <c:v>13.1</c:v>
                </c:pt>
                <c:pt idx="459">
                  <c:v>14.12</c:v>
                </c:pt>
                <c:pt idx="460">
                  <c:v>15.42</c:v>
                </c:pt>
                <c:pt idx="461">
                  <c:v>14.09</c:v>
                </c:pt>
                <c:pt idx="462">
                  <c:v>16.16</c:v>
                </c:pt>
                <c:pt idx="463">
                  <c:v>15.36</c:v>
                </c:pt>
                <c:pt idx="464">
                  <c:v>15.36</c:v>
                </c:pt>
                <c:pt idx="465">
                  <c:v>15.36</c:v>
                </c:pt>
                <c:pt idx="466">
                  <c:v>16.260000000000002</c:v>
                </c:pt>
                <c:pt idx="467">
                  <c:v>14.85</c:v>
                </c:pt>
                <c:pt idx="468">
                  <c:v>13.84</c:v>
                </c:pt>
                <c:pt idx="469">
                  <c:v>13.72</c:v>
                </c:pt>
                <c:pt idx="470">
                  <c:v>13.62</c:v>
                </c:pt>
                <c:pt idx="471">
                  <c:v>13.62</c:v>
                </c:pt>
                <c:pt idx="472">
                  <c:v>13.62</c:v>
                </c:pt>
                <c:pt idx="473">
                  <c:v>13.35</c:v>
                </c:pt>
                <c:pt idx="474">
                  <c:v>13.24</c:v>
                </c:pt>
                <c:pt idx="475">
                  <c:v>13.28</c:v>
                </c:pt>
                <c:pt idx="476">
                  <c:v>13.95</c:v>
                </c:pt>
                <c:pt idx="477">
                  <c:v>13.22</c:v>
                </c:pt>
                <c:pt idx="478">
                  <c:v>13.22</c:v>
                </c:pt>
                <c:pt idx="479">
                  <c:v>13.22</c:v>
                </c:pt>
                <c:pt idx="480">
                  <c:v>14.08</c:v>
                </c:pt>
                <c:pt idx="481">
                  <c:v>13.96</c:v>
                </c:pt>
                <c:pt idx="482">
                  <c:v>13.77</c:v>
                </c:pt>
                <c:pt idx="483">
                  <c:v>15.22</c:v>
                </c:pt>
                <c:pt idx="484">
                  <c:v>15.7</c:v>
                </c:pt>
                <c:pt idx="485">
                  <c:v>15.7</c:v>
                </c:pt>
                <c:pt idx="486">
                  <c:v>15.7</c:v>
                </c:pt>
                <c:pt idx="487">
                  <c:v>14.68</c:v>
                </c:pt>
                <c:pt idx="488">
                  <c:v>15.6</c:v>
                </c:pt>
                <c:pt idx="489">
                  <c:v>16.05</c:v>
                </c:pt>
                <c:pt idx="490">
                  <c:v>15.91</c:v>
                </c:pt>
                <c:pt idx="491">
                  <c:v>14.72</c:v>
                </c:pt>
                <c:pt idx="492">
                  <c:v>14.72</c:v>
                </c:pt>
                <c:pt idx="493">
                  <c:v>14.72</c:v>
                </c:pt>
                <c:pt idx="494">
                  <c:v>14.57</c:v>
                </c:pt>
                <c:pt idx="495">
                  <c:v>13.63</c:v>
                </c:pt>
                <c:pt idx="496">
                  <c:v>14.69</c:v>
                </c:pt>
                <c:pt idx="497">
                  <c:v>14.41</c:v>
                </c:pt>
                <c:pt idx="498">
                  <c:v>15.04</c:v>
                </c:pt>
                <c:pt idx="499">
                  <c:v>15.04</c:v>
                </c:pt>
                <c:pt idx="500">
                  <c:v>15.04</c:v>
                </c:pt>
                <c:pt idx="501">
                  <c:v>14.68</c:v>
                </c:pt>
                <c:pt idx="502">
                  <c:v>15.57</c:v>
                </c:pt>
                <c:pt idx="503">
                  <c:v>15.95</c:v>
                </c:pt>
                <c:pt idx="504">
                  <c:v>16.329999999999998</c:v>
                </c:pt>
                <c:pt idx="505">
                  <c:v>15.2</c:v>
                </c:pt>
                <c:pt idx="506">
                  <c:v>15.2</c:v>
                </c:pt>
                <c:pt idx="507">
                  <c:v>15.2</c:v>
                </c:pt>
                <c:pt idx="508">
                  <c:v>15.82</c:v>
                </c:pt>
                <c:pt idx="509">
                  <c:v>14.42</c:v>
                </c:pt>
                <c:pt idx="510">
                  <c:v>13.9</c:v>
                </c:pt>
                <c:pt idx="511">
                  <c:v>13.43</c:v>
                </c:pt>
                <c:pt idx="512">
                  <c:v>13.12</c:v>
                </c:pt>
                <c:pt idx="513">
                  <c:v>13.12</c:v>
                </c:pt>
                <c:pt idx="514">
                  <c:v>13.12</c:v>
                </c:pt>
                <c:pt idx="515">
                  <c:v>13.12</c:v>
                </c:pt>
                <c:pt idx="516">
                  <c:v>14.19</c:v>
                </c:pt>
                <c:pt idx="517">
                  <c:v>14.2</c:v>
                </c:pt>
                <c:pt idx="518">
                  <c:v>13.63</c:v>
                </c:pt>
                <c:pt idx="519">
                  <c:v>13.47</c:v>
                </c:pt>
                <c:pt idx="520">
                  <c:v>13.47</c:v>
                </c:pt>
                <c:pt idx="521">
                  <c:v>13.47</c:v>
                </c:pt>
                <c:pt idx="522">
                  <c:v>13.65</c:v>
                </c:pt>
                <c:pt idx="523">
                  <c:v>14.05</c:v>
                </c:pt>
                <c:pt idx="524">
                  <c:v>14.08</c:v>
                </c:pt>
                <c:pt idx="525">
                  <c:v>14.64</c:v>
                </c:pt>
                <c:pt idx="526">
                  <c:v>17.03</c:v>
                </c:pt>
                <c:pt idx="527">
                  <c:v>17.03</c:v>
                </c:pt>
                <c:pt idx="528">
                  <c:v>17.03</c:v>
                </c:pt>
                <c:pt idx="529">
                  <c:v>20.97</c:v>
                </c:pt>
                <c:pt idx="530">
                  <c:v>20.5</c:v>
                </c:pt>
                <c:pt idx="531">
                  <c:v>20.14</c:v>
                </c:pt>
                <c:pt idx="532">
                  <c:v>19.37</c:v>
                </c:pt>
                <c:pt idx="533">
                  <c:v>19.41</c:v>
                </c:pt>
                <c:pt idx="534">
                  <c:v>19.41</c:v>
                </c:pt>
                <c:pt idx="535">
                  <c:v>19.41</c:v>
                </c:pt>
                <c:pt idx="536">
                  <c:v>18.37</c:v>
                </c:pt>
                <c:pt idx="537">
                  <c:v>18.48</c:v>
                </c:pt>
                <c:pt idx="538">
                  <c:v>21.17</c:v>
                </c:pt>
                <c:pt idx="539">
                  <c:v>17.25</c:v>
                </c:pt>
                <c:pt idx="540">
                  <c:v>25.76</c:v>
                </c:pt>
                <c:pt idx="541">
                  <c:v>25.76</c:v>
                </c:pt>
                <c:pt idx="542">
                  <c:v>25.76</c:v>
                </c:pt>
                <c:pt idx="543">
                  <c:v>23.85</c:v>
                </c:pt>
                <c:pt idx="544">
                  <c:v>18.75</c:v>
                </c:pt>
                <c:pt idx="545">
                  <c:v>16.64</c:v>
                </c:pt>
                <c:pt idx="546">
                  <c:v>15.63</c:v>
                </c:pt>
                <c:pt idx="547">
                  <c:v>14.77</c:v>
                </c:pt>
                <c:pt idx="548">
                  <c:v>14.77</c:v>
                </c:pt>
                <c:pt idx="549">
                  <c:v>14.77</c:v>
                </c:pt>
                <c:pt idx="550">
                  <c:v>14.77</c:v>
                </c:pt>
                <c:pt idx="551">
                  <c:v>15.58</c:v>
                </c:pt>
                <c:pt idx="552">
                  <c:v>14.96</c:v>
                </c:pt>
                <c:pt idx="553">
                  <c:v>14.76</c:v>
                </c:pt>
                <c:pt idx="554">
                  <c:v>13.2</c:v>
                </c:pt>
                <c:pt idx="555">
                  <c:v>13.2</c:v>
                </c:pt>
                <c:pt idx="556">
                  <c:v>13.2</c:v>
                </c:pt>
                <c:pt idx="557">
                  <c:v>13.54</c:v>
                </c:pt>
                <c:pt idx="558">
                  <c:v>13.55</c:v>
                </c:pt>
                <c:pt idx="559">
                  <c:v>13.04</c:v>
                </c:pt>
                <c:pt idx="560">
                  <c:v>12.82</c:v>
                </c:pt>
                <c:pt idx="561">
                  <c:v>12.67</c:v>
                </c:pt>
                <c:pt idx="562">
                  <c:v>12.67</c:v>
                </c:pt>
                <c:pt idx="563">
                  <c:v>12.67</c:v>
                </c:pt>
                <c:pt idx="564">
                  <c:v>12.44</c:v>
                </c:pt>
                <c:pt idx="565">
                  <c:v>11.97</c:v>
                </c:pt>
                <c:pt idx="566">
                  <c:v>11.77</c:v>
                </c:pt>
                <c:pt idx="567">
                  <c:v>12.74</c:v>
                </c:pt>
                <c:pt idx="568">
                  <c:v>12.02</c:v>
                </c:pt>
                <c:pt idx="569">
                  <c:v>12.02</c:v>
                </c:pt>
                <c:pt idx="570">
                  <c:v>12.02</c:v>
                </c:pt>
                <c:pt idx="571">
                  <c:v>12.87</c:v>
                </c:pt>
                <c:pt idx="572">
                  <c:v>13.05</c:v>
                </c:pt>
                <c:pt idx="573">
                  <c:v>12.83</c:v>
                </c:pt>
                <c:pt idx="574">
                  <c:v>12.72</c:v>
                </c:pt>
                <c:pt idx="575">
                  <c:v>11.87</c:v>
                </c:pt>
                <c:pt idx="576">
                  <c:v>11.87</c:v>
                </c:pt>
                <c:pt idx="577">
                  <c:v>11.87</c:v>
                </c:pt>
                <c:pt idx="578">
                  <c:v>12.44</c:v>
                </c:pt>
                <c:pt idx="579">
                  <c:v>13.37</c:v>
                </c:pt>
                <c:pt idx="580">
                  <c:v>12.86</c:v>
                </c:pt>
                <c:pt idx="581">
                  <c:v>12.42</c:v>
                </c:pt>
                <c:pt idx="582">
                  <c:v>11.39</c:v>
                </c:pt>
                <c:pt idx="583">
                  <c:v>11.39</c:v>
                </c:pt>
                <c:pt idx="584">
                  <c:v>11.39</c:v>
                </c:pt>
                <c:pt idx="585">
                  <c:v>11.5</c:v>
                </c:pt>
                <c:pt idx="586">
                  <c:v>11.66</c:v>
                </c:pt>
                <c:pt idx="587">
                  <c:v>12.05</c:v>
                </c:pt>
                <c:pt idx="588">
                  <c:v>11.68</c:v>
                </c:pt>
                <c:pt idx="589">
                  <c:v>11.55</c:v>
                </c:pt>
                <c:pt idx="590">
                  <c:v>11.55</c:v>
                </c:pt>
                <c:pt idx="591">
                  <c:v>11.55</c:v>
                </c:pt>
                <c:pt idx="592">
                  <c:v>11.81</c:v>
                </c:pt>
                <c:pt idx="593">
                  <c:v>12.64</c:v>
                </c:pt>
                <c:pt idx="594">
                  <c:v>12.19</c:v>
                </c:pt>
                <c:pt idx="595">
                  <c:v>11.43</c:v>
                </c:pt>
                <c:pt idx="596">
                  <c:v>11.34</c:v>
                </c:pt>
                <c:pt idx="597">
                  <c:v>11.34</c:v>
                </c:pt>
                <c:pt idx="598">
                  <c:v>11.34</c:v>
                </c:pt>
                <c:pt idx="599">
                  <c:v>12.27</c:v>
                </c:pt>
                <c:pt idx="600">
                  <c:v>12.38</c:v>
                </c:pt>
                <c:pt idx="601">
                  <c:v>13.45</c:v>
                </c:pt>
                <c:pt idx="602">
                  <c:v>13.63</c:v>
                </c:pt>
                <c:pt idx="603">
                  <c:v>13.65</c:v>
                </c:pt>
                <c:pt idx="604">
                  <c:v>13.65</c:v>
                </c:pt>
                <c:pt idx="605">
                  <c:v>13.65</c:v>
                </c:pt>
                <c:pt idx="606">
                  <c:v>12.94</c:v>
                </c:pt>
                <c:pt idx="607">
                  <c:v>13.12</c:v>
                </c:pt>
                <c:pt idx="608">
                  <c:v>13.42</c:v>
                </c:pt>
                <c:pt idx="609">
                  <c:v>13.48</c:v>
                </c:pt>
                <c:pt idx="610">
                  <c:v>11.98</c:v>
                </c:pt>
                <c:pt idx="611">
                  <c:v>11.98</c:v>
                </c:pt>
                <c:pt idx="612">
                  <c:v>11.98</c:v>
                </c:pt>
                <c:pt idx="613">
                  <c:v>11.98</c:v>
                </c:pt>
                <c:pt idx="614">
                  <c:v>12.02</c:v>
                </c:pt>
                <c:pt idx="615">
                  <c:v>11.94</c:v>
                </c:pt>
                <c:pt idx="616">
                  <c:v>12.51</c:v>
                </c:pt>
                <c:pt idx="617">
                  <c:v>17.5</c:v>
                </c:pt>
                <c:pt idx="618">
                  <c:v>17.5</c:v>
                </c:pt>
                <c:pt idx="619">
                  <c:v>17.5</c:v>
                </c:pt>
                <c:pt idx="620">
                  <c:v>15.16</c:v>
                </c:pt>
                <c:pt idx="621">
                  <c:v>17.850000000000001</c:v>
                </c:pt>
                <c:pt idx="622">
                  <c:v>18.14</c:v>
                </c:pt>
                <c:pt idx="623">
                  <c:v>16.3</c:v>
                </c:pt>
                <c:pt idx="624">
                  <c:v>15.37</c:v>
                </c:pt>
                <c:pt idx="625">
                  <c:v>15.37</c:v>
                </c:pt>
                <c:pt idx="626">
                  <c:v>15.37</c:v>
                </c:pt>
                <c:pt idx="627">
                  <c:v>15.53</c:v>
                </c:pt>
                <c:pt idx="628">
                  <c:v>15.92</c:v>
                </c:pt>
                <c:pt idx="629">
                  <c:v>13.3</c:v>
                </c:pt>
                <c:pt idx="630">
                  <c:v>12.02</c:v>
                </c:pt>
                <c:pt idx="631">
                  <c:v>12.29</c:v>
                </c:pt>
                <c:pt idx="632">
                  <c:v>12.29</c:v>
                </c:pt>
                <c:pt idx="633">
                  <c:v>12.29</c:v>
                </c:pt>
                <c:pt idx="634">
                  <c:v>14.5</c:v>
                </c:pt>
                <c:pt idx="635">
                  <c:v>13.1</c:v>
                </c:pt>
                <c:pt idx="636">
                  <c:v>12.39</c:v>
                </c:pt>
                <c:pt idx="637">
                  <c:v>14.02</c:v>
                </c:pt>
                <c:pt idx="638">
                  <c:v>13.29</c:v>
                </c:pt>
                <c:pt idx="639">
                  <c:v>13.29</c:v>
                </c:pt>
                <c:pt idx="640">
                  <c:v>13.29</c:v>
                </c:pt>
                <c:pt idx="641">
                  <c:v>13.57</c:v>
                </c:pt>
                <c:pt idx="642">
                  <c:v>13.63</c:v>
                </c:pt>
                <c:pt idx="643">
                  <c:v>12.99</c:v>
                </c:pt>
                <c:pt idx="644">
                  <c:v>12.84</c:v>
                </c:pt>
                <c:pt idx="645">
                  <c:v>13.48</c:v>
                </c:pt>
                <c:pt idx="646">
                  <c:v>13.48</c:v>
                </c:pt>
                <c:pt idx="647">
                  <c:v>13.48</c:v>
                </c:pt>
                <c:pt idx="648">
                  <c:v>13.38</c:v>
                </c:pt>
                <c:pt idx="649">
                  <c:v>15.36</c:v>
                </c:pt>
                <c:pt idx="650">
                  <c:v>15.91</c:v>
                </c:pt>
                <c:pt idx="651">
                  <c:v>16.690000000000001</c:v>
                </c:pt>
                <c:pt idx="652">
                  <c:v>16.12</c:v>
                </c:pt>
                <c:pt idx="653">
                  <c:v>16.12</c:v>
                </c:pt>
                <c:pt idx="654">
                  <c:v>16.12</c:v>
                </c:pt>
                <c:pt idx="655">
                  <c:v>16.21</c:v>
                </c:pt>
                <c:pt idx="656">
                  <c:v>15.28</c:v>
                </c:pt>
                <c:pt idx="657">
                  <c:v>14.41</c:v>
                </c:pt>
                <c:pt idx="658">
                  <c:v>13.75</c:v>
                </c:pt>
                <c:pt idx="659">
                  <c:v>13.34</c:v>
                </c:pt>
                <c:pt idx="660">
                  <c:v>13.34</c:v>
                </c:pt>
                <c:pt idx="661">
                  <c:v>13.34</c:v>
                </c:pt>
                <c:pt idx="662">
                  <c:v>13.02</c:v>
                </c:pt>
                <c:pt idx="663">
                  <c:v>13.46</c:v>
                </c:pt>
                <c:pt idx="664">
                  <c:v>14.24</c:v>
                </c:pt>
                <c:pt idx="665">
                  <c:v>15.36</c:v>
                </c:pt>
                <c:pt idx="666">
                  <c:v>16.190000000000001</c:v>
                </c:pt>
                <c:pt idx="667">
                  <c:v>16.190000000000001</c:v>
                </c:pt>
                <c:pt idx="668">
                  <c:v>16.190000000000001</c:v>
                </c:pt>
                <c:pt idx="669">
                  <c:v>17.059999999999999</c:v>
                </c:pt>
                <c:pt idx="670">
                  <c:v>18.559999999999999</c:v>
                </c:pt>
                <c:pt idx="671">
                  <c:v>19.32</c:v>
                </c:pt>
                <c:pt idx="672">
                  <c:v>22.08</c:v>
                </c:pt>
                <c:pt idx="673">
                  <c:v>22.51</c:v>
                </c:pt>
                <c:pt idx="674">
                  <c:v>22.51</c:v>
                </c:pt>
                <c:pt idx="675">
                  <c:v>22.51</c:v>
                </c:pt>
                <c:pt idx="676">
                  <c:v>18.71</c:v>
                </c:pt>
                <c:pt idx="677">
                  <c:v>18.739999999999998</c:v>
                </c:pt>
                <c:pt idx="678">
                  <c:v>14.38</c:v>
                </c:pt>
                <c:pt idx="679">
                  <c:v>14.74</c:v>
                </c:pt>
                <c:pt idx="680">
                  <c:v>14.17</c:v>
                </c:pt>
                <c:pt idx="681">
                  <c:v>14.17</c:v>
                </c:pt>
                <c:pt idx="682">
                  <c:v>14.17</c:v>
                </c:pt>
                <c:pt idx="683">
                  <c:v>14.48</c:v>
                </c:pt>
                <c:pt idx="684">
                  <c:v>13.37</c:v>
                </c:pt>
                <c:pt idx="685">
                  <c:v>13.72</c:v>
                </c:pt>
                <c:pt idx="686">
                  <c:v>13.35</c:v>
                </c:pt>
                <c:pt idx="687">
                  <c:v>12.85</c:v>
                </c:pt>
                <c:pt idx="688">
                  <c:v>12.85</c:v>
                </c:pt>
                <c:pt idx="689">
                  <c:v>12.85</c:v>
                </c:pt>
                <c:pt idx="690">
                  <c:v>12.42</c:v>
                </c:pt>
                <c:pt idx="691">
                  <c:v>12.41</c:v>
                </c:pt>
                <c:pt idx="692">
                  <c:v>12.43</c:v>
                </c:pt>
                <c:pt idx="693">
                  <c:v>12.43</c:v>
                </c:pt>
                <c:pt idx="694">
                  <c:v>12.34</c:v>
                </c:pt>
                <c:pt idx="695">
                  <c:v>12.34</c:v>
                </c:pt>
                <c:pt idx="696">
                  <c:v>12.34</c:v>
                </c:pt>
                <c:pt idx="697">
                  <c:v>13.15</c:v>
                </c:pt>
                <c:pt idx="698">
                  <c:v>12.9</c:v>
                </c:pt>
                <c:pt idx="699">
                  <c:v>13.33</c:v>
                </c:pt>
                <c:pt idx="700">
                  <c:v>14.07</c:v>
                </c:pt>
                <c:pt idx="701">
                  <c:v>14.12</c:v>
                </c:pt>
                <c:pt idx="702">
                  <c:v>14.12</c:v>
                </c:pt>
                <c:pt idx="703">
                  <c:v>14.12</c:v>
                </c:pt>
                <c:pt idx="704">
                  <c:v>12.14</c:v>
                </c:pt>
                <c:pt idx="705">
                  <c:v>11.79</c:v>
                </c:pt>
                <c:pt idx="706">
                  <c:v>12.22</c:v>
                </c:pt>
                <c:pt idx="707">
                  <c:v>12.64</c:v>
                </c:pt>
                <c:pt idx="708">
                  <c:v>11.75</c:v>
                </c:pt>
                <c:pt idx="709">
                  <c:v>11.75</c:v>
                </c:pt>
                <c:pt idx="710">
                  <c:v>11.75</c:v>
                </c:pt>
                <c:pt idx="711">
                  <c:v>12.64</c:v>
                </c:pt>
                <c:pt idx="712">
                  <c:v>12.72</c:v>
                </c:pt>
                <c:pt idx="713">
                  <c:v>13.19</c:v>
                </c:pt>
                <c:pt idx="714">
                  <c:v>12.79</c:v>
                </c:pt>
                <c:pt idx="715">
                  <c:v>12.2</c:v>
                </c:pt>
                <c:pt idx="716">
                  <c:v>12.2</c:v>
                </c:pt>
                <c:pt idx="717">
                  <c:v>12.2</c:v>
                </c:pt>
                <c:pt idx="718">
                  <c:v>11.71</c:v>
                </c:pt>
                <c:pt idx="719">
                  <c:v>11.45</c:v>
                </c:pt>
                <c:pt idx="720">
                  <c:v>11.27</c:v>
                </c:pt>
                <c:pt idx="721">
                  <c:v>11.43</c:v>
                </c:pt>
                <c:pt idx="722">
                  <c:v>11.44</c:v>
                </c:pt>
                <c:pt idx="723">
                  <c:v>11.44</c:v>
                </c:pt>
                <c:pt idx="724">
                  <c:v>11.44</c:v>
                </c:pt>
                <c:pt idx="725">
                  <c:v>11.44</c:v>
                </c:pt>
                <c:pt idx="726">
                  <c:v>11.99</c:v>
                </c:pt>
                <c:pt idx="727">
                  <c:v>12.95</c:v>
                </c:pt>
                <c:pt idx="728">
                  <c:v>13.37</c:v>
                </c:pt>
                <c:pt idx="729">
                  <c:v>14.04</c:v>
                </c:pt>
                <c:pt idx="730">
                  <c:v>14.04</c:v>
                </c:pt>
                <c:pt idx="731">
                  <c:v>14.04</c:v>
                </c:pt>
                <c:pt idx="732">
                  <c:v>14.04</c:v>
                </c:pt>
                <c:pt idx="733">
                  <c:v>12.85</c:v>
                </c:pt>
                <c:pt idx="734">
                  <c:v>11.85</c:v>
                </c:pt>
                <c:pt idx="735">
                  <c:v>11.67</c:v>
                </c:pt>
                <c:pt idx="736">
                  <c:v>11.32</c:v>
                </c:pt>
                <c:pt idx="737">
                  <c:v>11.32</c:v>
                </c:pt>
                <c:pt idx="738">
                  <c:v>11.32</c:v>
                </c:pt>
                <c:pt idx="739">
                  <c:v>11.56</c:v>
                </c:pt>
                <c:pt idx="740">
                  <c:v>11.49</c:v>
                </c:pt>
                <c:pt idx="741">
                  <c:v>11.26</c:v>
                </c:pt>
                <c:pt idx="742">
                  <c:v>11.54</c:v>
                </c:pt>
                <c:pt idx="743">
                  <c:v>11.23</c:v>
                </c:pt>
                <c:pt idx="744">
                  <c:v>11.23</c:v>
                </c:pt>
                <c:pt idx="745">
                  <c:v>11.23</c:v>
                </c:pt>
                <c:pt idx="746">
                  <c:v>11.23</c:v>
                </c:pt>
                <c:pt idx="747">
                  <c:v>11.87</c:v>
                </c:pt>
                <c:pt idx="748">
                  <c:v>12.48</c:v>
                </c:pt>
                <c:pt idx="749">
                  <c:v>12.78</c:v>
                </c:pt>
                <c:pt idx="750">
                  <c:v>11.54</c:v>
                </c:pt>
                <c:pt idx="751">
                  <c:v>11.54</c:v>
                </c:pt>
                <c:pt idx="752">
                  <c:v>11.54</c:v>
                </c:pt>
                <c:pt idx="753">
                  <c:v>11.77</c:v>
                </c:pt>
                <c:pt idx="754">
                  <c:v>11.07</c:v>
                </c:pt>
                <c:pt idx="755">
                  <c:v>10.81</c:v>
                </c:pt>
                <c:pt idx="756">
                  <c:v>10.63</c:v>
                </c:pt>
                <c:pt idx="757">
                  <c:v>10.58</c:v>
                </c:pt>
                <c:pt idx="758">
                  <c:v>10.58</c:v>
                </c:pt>
                <c:pt idx="759">
                  <c:v>10.58</c:v>
                </c:pt>
                <c:pt idx="760">
                  <c:v>11.88</c:v>
                </c:pt>
                <c:pt idx="761">
                  <c:v>11.99</c:v>
                </c:pt>
                <c:pt idx="762">
                  <c:v>11.81</c:v>
                </c:pt>
                <c:pt idx="763">
                  <c:v>11.93</c:v>
                </c:pt>
                <c:pt idx="764">
                  <c:v>10.97</c:v>
                </c:pt>
                <c:pt idx="765">
                  <c:v>10.97</c:v>
                </c:pt>
                <c:pt idx="766">
                  <c:v>10.97</c:v>
                </c:pt>
                <c:pt idx="767">
                  <c:v>11.37</c:v>
                </c:pt>
                <c:pt idx="768">
                  <c:v>11.29</c:v>
                </c:pt>
                <c:pt idx="769">
                  <c:v>11.45</c:v>
                </c:pt>
                <c:pt idx="770">
                  <c:v>10.88</c:v>
                </c:pt>
                <c:pt idx="771">
                  <c:v>10.85</c:v>
                </c:pt>
                <c:pt idx="772">
                  <c:v>10.85</c:v>
                </c:pt>
                <c:pt idx="773">
                  <c:v>10.85</c:v>
                </c:pt>
                <c:pt idx="774">
                  <c:v>11.07</c:v>
                </c:pt>
                <c:pt idx="775">
                  <c:v>10.74</c:v>
                </c:pt>
                <c:pt idx="776">
                  <c:v>11.97</c:v>
                </c:pt>
                <c:pt idx="777">
                  <c:v>11.76</c:v>
                </c:pt>
                <c:pt idx="778">
                  <c:v>11.49</c:v>
                </c:pt>
                <c:pt idx="779">
                  <c:v>11.49</c:v>
                </c:pt>
                <c:pt idx="780">
                  <c:v>11.49</c:v>
                </c:pt>
                <c:pt idx="781">
                  <c:v>11.49</c:v>
                </c:pt>
                <c:pt idx="782">
                  <c:v>11.57</c:v>
                </c:pt>
                <c:pt idx="783">
                  <c:v>11.74</c:v>
                </c:pt>
                <c:pt idx="784">
                  <c:v>11.71</c:v>
                </c:pt>
                <c:pt idx="785">
                  <c:v>11.47</c:v>
                </c:pt>
                <c:pt idx="786">
                  <c:v>11.47</c:v>
                </c:pt>
                <c:pt idx="787">
                  <c:v>11.47</c:v>
                </c:pt>
                <c:pt idx="788">
                  <c:v>12.09</c:v>
                </c:pt>
                <c:pt idx="789">
                  <c:v>12.92</c:v>
                </c:pt>
                <c:pt idx="790">
                  <c:v>12.54</c:v>
                </c:pt>
                <c:pt idx="791">
                  <c:v>11.81</c:v>
                </c:pt>
                <c:pt idx="792">
                  <c:v>10.96</c:v>
                </c:pt>
                <c:pt idx="793">
                  <c:v>10.96</c:v>
                </c:pt>
                <c:pt idx="794">
                  <c:v>10.96</c:v>
                </c:pt>
                <c:pt idx="795">
                  <c:v>11.24</c:v>
                </c:pt>
                <c:pt idx="796">
                  <c:v>11.45</c:v>
                </c:pt>
                <c:pt idx="797">
                  <c:v>11.86</c:v>
                </c:pt>
                <c:pt idx="798">
                  <c:v>12.3</c:v>
                </c:pt>
                <c:pt idx="799">
                  <c:v>11.66</c:v>
                </c:pt>
                <c:pt idx="800">
                  <c:v>11.66</c:v>
                </c:pt>
                <c:pt idx="801">
                  <c:v>11.66</c:v>
                </c:pt>
                <c:pt idx="802">
                  <c:v>11.35</c:v>
                </c:pt>
                <c:pt idx="803">
                  <c:v>12.3</c:v>
                </c:pt>
                <c:pt idx="804">
                  <c:v>11.63</c:v>
                </c:pt>
                <c:pt idx="805">
                  <c:v>11.21</c:v>
                </c:pt>
                <c:pt idx="806">
                  <c:v>11.28</c:v>
                </c:pt>
                <c:pt idx="807">
                  <c:v>11.28</c:v>
                </c:pt>
                <c:pt idx="808">
                  <c:v>11.28</c:v>
                </c:pt>
                <c:pt idx="809">
                  <c:v>11.34</c:v>
                </c:pt>
                <c:pt idx="810">
                  <c:v>12.47</c:v>
                </c:pt>
                <c:pt idx="811">
                  <c:v>12.81</c:v>
                </c:pt>
                <c:pt idx="812">
                  <c:v>13.12</c:v>
                </c:pt>
                <c:pt idx="813">
                  <c:v>12.96</c:v>
                </c:pt>
                <c:pt idx="814">
                  <c:v>12.96</c:v>
                </c:pt>
                <c:pt idx="815">
                  <c:v>12.96</c:v>
                </c:pt>
                <c:pt idx="816">
                  <c:v>12.5</c:v>
                </c:pt>
                <c:pt idx="817">
                  <c:v>11.53</c:v>
                </c:pt>
                <c:pt idx="818">
                  <c:v>11.42</c:v>
                </c:pt>
                <c:pt idx="819">
                  <c:v>11.54</c:v>
                </c:pt>
                <c:pt idx="820">
                  <c:v>12.37</c:v>
                </c:pt>
                <c:pt idx="821">
                  <c:v>12.37</c:v>
                </c:pt>
                <c:pt idx="822">
                  <c:v>12.37</c:v>
                </c:pt>
                <c:pt idx="823">
                  <c:v>12.38</c:v>
                </c:pt>
                <c:pt idx="824">
                  <c:v>11.79</c:v>
                </c:pt>
                <c:pt idx="825">
                  <c:v>12.89</c:v>
                </c:pt>
                <c:pt idx="826">
                  <c:v>12.39</c:v>
                </c:pt>
                <c:pt idx="827">
                  <c:v>12.87</c:v>
                </c:pt>
                <c:pt idx="828">
                  <c:v>12.87</c:v>
                </c:pt>
                <c:pt idx="829">
                  <c:v>12.87</c:v>
                </c:pt>
                <c:pt idx="830">
                  <c:v>14.05</c:v>
                </c:pt>
                <c:pt idx="831">
                  <c:v>15.07</c:v>
                </c:pt>
                <c:pt idx="832">
                  <c:v>15.77</c:v>
                </c:pt>
                <c:pt idx="833">
                  <c:v>15.96</c:v>
                </c:pt>
                <c:pt idx="834">
                  <c:v>15.96</c:v>
                </c:pt>
                <c:pt idx="835">
                  <c:v>15.96</c:v>
                </c:pt>
                <c:pt idx="836">
                  <c:v>15.96</c:v>
                </c:pt>
                <c:pt idx="837">
                  <c:v>14.66</c:v>
                </c:pt>
                <c:pt idx="838">
                  <c:v>14.42</c:v>
                </c:pt>
                <c:pt idx="839">
                  <c:v>14.93</c:v>
                </c:pt>
                <c:pt idx="840">
                  <c:v>14.15</c:v>
                </c:pt>
                <c:pt idx="841">
                  <c:v>14.63</c:v>
                </c:pt>
                <c:pt idx="842">
                  <c:v>14.63</c:v>
                </c:pt>
                <c:pt idx="843">
                  <c:v>14.63</c:v>
                </c:pt>
                <c:pt idx="844">
                  <c:v>10.84</c:v>
                </c:pt>
                <c:pt idx="845">
                  <c:v>10.76</c:v>
                </c:pt>
                <c:pt idx="846">
                  <c:v>10.85</c:v>
                </c:pt>
                <c:pt idx="847">
                  <c:v>10.36</c:v>
                </c:pt>
                <c:pt idx="848">
                  <c:v>10.82</c:v>
                </c:pt>
                <c:pt idx="849">
                  <c:v>10.82</c:v>
                </c:pt>
                <c:pt idx="850">
                  <c:v>10.82</c:v>
                </c:pt>
                <c:pt idx="851">
                  <c:v>10.11</c:v>
                </c:pt>
                <c:pt idx="852">
                  <c:v>10.59</c:v>
                </c:pt>
                <c:pt idx="853">
                  <c:v>10.68</c:v>
                </c:pt>
                <c:pt idx="854">
                  <c:v>10.46</c:v>
                </c:pt>
                <c:pt idx="855">
                  <c:v>10.57</c:v>
                </c:pt>
                <c:pt idx="856">
                  <c:v>10.57</c:v>
                </c:pt>
                <c:pt idx="857">
                  <c:v>10.57</c:v>
                </c:pt>
                <c:pt idx="858">
                  <c:v>9.77</c:v>
                </c:pt>
                <c:pt idx="859">
                  <c:v>9.9600000000000009</c:v>
                </c:pt>
                <c:pt idx="860">
                  <c:v>10.210000000000001</c:v>
                </c:pt>
                <c:pt idx="861">
                  <c:v>10.6</c:v>
                </c:pt>
                <c:pt idx="862">
                  <c:v>10.4</c:v>
                </c:pt>
                <c:pt idx="863">
                  <c:v>10.4</c:v>
                </c:pt>
                <c:pt idx="864">
                  <c:v>10.4</c:v>
                </c:pt>
                <c:pt idx="865">
                  <c:v>10.42</c:v>
                </c:pt>
                <c:pt idx="866">
                  <c:v>10.65</c:v>
                </c:pt>
                <c:pt idx="867">
                  <c:v>15.59</c:v>
                </c:pt>
                <c:pt idx="868">
                  <c:v>14.66</c:v>
                </c:pt>
                <c:pt idx="869">
                  <c:v>12.04</c:v>
                </c:pt>
                <c:pt idx="870">
                  <c:v>12.04</c:v>
                </c:pt>
                <c:pt idx="871">
                  <c:v>12.04</c:v>
                </c:pt>
                <c:pt idx="872">
                  <c:v>10.93</c:v>
                </c:pt>
                <c:pt idx="873">
                  <c:v>10.72</c:v>
                </c:pt>
                <c:pt idx="874">
                  <c:v>10.02</c:v>
                </c:pt>
                <c:pt idx="875">
                  <c:v>9.99</c:v>
                </c:pt>
                <c:pt idx="876">
                  <c:v>9.81</c:v>
                </c:pt>
                <c:pt idx="877">
                  <c:v>9.81</c:v>
                </c:pt>
                <c:pt idx="878">
                  <c:v>9.81</c:v>
                </c:pt>
                <c:pt idx="879">
                  <c:v>9.81</c:v>
                </c:pt>
                <c:pt idx="880">
                  <c:v>10.38</c:v>
                </c:pt>
                <c:pt idx="881">
                  <c:v>10.41</c:v>
                </c:pt>
                <c:pt idx="882">
                  <c:v>9.89</c:v>
                </c:pt>
                <c:pt idx="883">
                  <c:v>9.75</c:v>
                </c:pt>
                <c:pt idx="884">
                  <c:v>9.75</c:v>
                </c:pt>
                <c:pt idx="885">
                  <c:v>9.75</c:v>
                </c:pt>
                <c:pt idx="886">
                  <c:v>10.07</c:v>
                </c:pt>
                <c:pt idx="887">
                  <c:v>10.45</c:v>
                </c:pt>
                <c:pt idx="888">
                  <c:v>10.39</c:v>
                </c:pt>
                <c:pt idx="889">
                  <c:v>10.16</c:v>
                </c:pt>
                <c:pt idx="890">
                  <c:v>10.7</c:v>
                </c:pt>
                <c:pt idx="891">
                  <c:v>10.7</c:v>
                </c:pt>
                <c:pt idx="892">
                  <c:v>10.7</c:v>
                </c:pt>
                <c:pt idx="893">
                  <c:v>11.46</c:v>
                </c:pt>
                <c:pt idx="894">
                  <c:v>10.42</c:v>
                </c:pt>
                <c:pt idx="895">
                  <c:v>10.64</c:v>
                </c:pt>
                <c:pt idx="896">
                  <c:v>10.9</c:v>
                </c:pt>
                <c:pt idx="897">
                  <c:v>10.38</c:v>
                </c:pt>
                <c:pt idx="898">
                  <c:v>10.38</c:v>
                </c:pt>
                <c:pt idx="899">
                  <c:v>10.38</c:v>
                </c:pt>
                <c:pt idx="900">
                  <c:v>10.37</c:v>
                </c:pt>
                <c:pt idx="901">
                  <c:v>10.86</c:v>
                </c:pt>
                <c:pt idx="902">
                  <c:v>10.75</c:v>
                </c:pt>
                <c:pt idx="903">
                  <c:v>10.48</c:v>
                </c:pt>
                <c:pt idx="904">
                  <c:v>10.02</c:v>
                </c:pt>
                <c:pt idx="905">
                  <c:v>10.02</c:v>
                </c:pt>
                <c:pt idx="906">
                  <c:v>10.02</c:v>
                </c:pt>
                <c:pt idx="907">
                  <c:v>9.9</c:v>
                </c:pt>
                <c:pt idx="908">
                  <c:v>11.06</c:v>
                </c:pt>
                <c:pt idx="909">
                  <c:v>10.029999999999999</c:v>
                </c:pt>
                <c:pt idx="910">
                  <c:v>11.44</c:v>
                </c:pt>
                <c:pt idx="911">
                  <c:v>11.18</c:v>
                </c:pt>
                <c:pt idx="912">
                  <c:v>11.18</c:v>
                </c:pt>
                <c:pt idx="913">
                  <c:v>11.18</c:v>
                </c:pt>
                <c:pt idx="914">
                  <c:v>11.22</c:v>
                </c:pt>
                <c:pt idx="915">
                  <c:v>11.22</c:v>
                </c:pt>
                <c:pt idx="916">
                  <c:v>11.07</c:v>
                </c:pt>
                <c:pt idx="917">
                  <c:v>12.54</c:v>
                </c:pt>
                <c:pt idx="918">
                  <c:v>11.19</c:v>
                </c:pt>
                <c:pt idx="919">
                  <c:v>11.19</c:v>
                </c:pt>
                <c:pt idx="920">
                  <c:v>11.19</c:v>
                </c:pt>
                <c:pt idx="921">
                  <c:v>11.11</c:v>
                </c:pt>
                <c:pt idx="922">
                  <c:v>10.89</c:v>
                </c:pt>
                <c:pt idx="923">
                  <c:v>10.3</c:v>
                </c:pt>
                <c:pt idx="924">
                  <c:v>9.9</c:v>
                </c:pt>
                <c:pt idx="925">
                  <c:v>9.51</c:v>
                </c:pt>
                <c:pt idx="926">
                  <c:v>9.51</c:v>
                </c:pt>
                <c:pt idx="927">
                  <c:v>9.51</c:v>
                </c:pt>
                <c:pt idx="928">
                  <c:v>9.82</c:v>
                </c:pt>
                <c:pt idx="929">
                  <c:v>9.89</c:v>
                </c:pt>
                <c:pt idx="930">
                  <c:v>9.7899999999999991</c:v>
                </c:pt>
                <c:pt idx="931">
                  <c:v>9.58</c:v>
                </c:pt>
                <c:pt idx="932">
                  <c:v>9.36</c:v>
                </c:pt>
                <c:pt idx="933">
                  <c:v>9.36</c:v>
                </c:pt>
                <c:pt idx="934">
                  <c:v>9.36</c:v>
                </c:pt>
                <c:pt idx="935">
                  <c:v>9.43</c:v>
                </c:pt>
                <c:pt idx="936">
                  <c:v>9.43</c:v>
                </c:pt>
                <c:pt idx="937">
                  <c:v>9.6</c:v>
                </c:pt>
                <c:pt idx="938">
                  <c:v>10.11</c:v>
                </c:pt>
                <c:pt idx="939">
                  <c:v>10.29</c:v>
                </c:pt>
                <c:pt idx="940">
                  <c:v>10.29</c:v>
                </c:pt>
                <c:pt idx="941">
                  <c:v>10.29</c:v>
                </c:pt>
                <c:pt idx="942">
                  <c:v>10.26</c:v>
                </c:pt>
                <c:pt idx="943">
                  <c:v>10.09</c:v>
                </c:pt>
                <c:pt idx="944">
                  <c:v>10.28</c:v>
                </c:pt>
                <c:pt idx="945">
                  <c:v>10.44</c:v>
                </c:pt>
                <c:pt idx="946">
                  <c:v>10.029999999999999</c:v>
                </c:pt>
                <c:pt idx="947">
                  <c:v>10.029999999999999</c:v>
                </c:pt>
                <c:pt idx="948">
                  <c:v>10.029999999999999</c:v>
                </c:pt>
                <c:pt idx="949">
                  <c:v>9.93</c:v>
                </c:pt>
                <c:pt idx="950">
                  <c:v>10.96</c:v>
                </c:pt>
                <c:pt idx="951">
                  <c:v>11.11</c:v>
                </c:pt>
                <c:pt idx="952">
                  <c:v>16.04</c:v>
                </c:pt>
                <c:pt idx="953">
                  <c:v>15.51</c:v>
                </c:pt>
                <c:pt idx="954">
                  <c:v>15.51</c:v>
                </c:pt>
                <c:pt idx="955">
                  <c:v>15.51</c:v>
                </c:pt>
                <c:pt idx="956">
                  <c:v>12.33</c:v>
                </c:pt>
                <c:pt idx="957">
                  <c:v>12.04</c:v>
                </c:pt>
                <c:pt idx="958">
                  <c:v>11.74</c:v>
                </c:pt>
                <c:pt idx="959">
                  <c:v>15.55</c:v>
                </c:pt>
                <c:pt idx="960">
                  <c:v>14.26</c:v>
                </c:pt>
                <c:pt idx="961">
                  <c:v>14.26</c:v>
                </c:pt>
                <c:pt idx="962">
                  <c:v>14.26</c:v>
                </c:pt>
                <c:pt idx="963">
                  <c:v>13.19</c:v>
                </c:pt>
                <c:pt idx="964">
                  <c:v>11.35</c:v>
                </c:pt>
                <c:pt idx="965">
                  <c:v>12.25</c:v>
                </c:pt>
                <c:pt idx="966">
                  <c:v>12.23</c:v>
                </c:pt>
                <c:pt idx="967">
                  <c:v>11.28</c:v>
                </c:pt>
                <c:pt idx="968">
                  <c:v>11.28</c:v>
                </c:pt>
                <c:pt idx="969">
                  <c:v>11.28</c:v>
                </c:pt>
                <c:pt idx="970">
                  <c:v>11.32</c:v>
                </c:pt>
                <c:pt idx="971">
                  <c:v>11.7</c:v>
                </c:pt>
                <c:pt idx="972">
                  <c:v>11.22</c:v>
                </c:pt>
                <c:pt idx="973">
                  <c:v>10.59</c:v>
                </c:pt>
                <c:pt idx="974">
                  <c:v>10.130000000000001</c:v>
                </c:pt>
                <c:pt idx="975">
                  <c:v>10.130000000000001</c:v>
                </c:pt>
                <c:pt idx="976">
                  <c:v>10.130000000000001</c:v>
                </c:pt>
                <c:pt idx="977">
                  <c:v>10.130000000000001</c:v>
                </c:pt>
                <c:pt idx="978">
                  <c:v>12.23</c:v>
                </c:pt>
                <c:pt idx="979">
                  <c:v>11.63</c:v>
                </c:pt>
                <c:pt idx="980">
                  <c:v>11.55</c:v>
                </c:pt>
                <c:pt idx="981">
                  <c:v>12.12</c:v>
                </c:pt>
                <c:pt idx="982">
                  <c:v>12.12</c:v>
                </c:pt>
                <c:pt idx="983">
                  <c:v>12.12</c:v>
                </c:pt>
                <c:pt idx="984">
                  <c:v>10.73</c:v>
                </c:pt>
                <c:pt idx="985">
                  <c:v>10.58</c:v>
                </c:pt>
                <c:pt idx="986">
                  <c:v>10.5</c:v>
                </c:pt>
                <c:pt idx="987">
                  <c:v>10.44</c:v>
                </c:pt>
                <c:pt idx="988">
                  <c:v>10.17</c:v>
                </c:pt>
                <c:pt idx="989">
                  <c:v>10.17</c:v>
                </c:pt>
                <c:pt idx="990">
                  <c:v>10.17</c:v>
                </c:pt>
                <c:pt idx="991">
                  <c:v>10.15</c:v>
                </c:pt>
                <c:pt idx="992">
                  <c:v>10.18</c:v>
                </c:pt>
                <c:pt idx="993">
                  <c:v>9.7799999999999994</c:v>
                </c:pt>
                <c:pt idx="994">
                  <c:v>9.67</c:v>
                </c:pt>
                <c:pt idx="995">
                  <c:v>9.59</c:v>
                </c:pt>
                <c:pt idx="996">
                  <c:v>9.59</c:v>
                </c:pt>
                <c:pt idx="997">
                  <c:v>9.59</c:v>
                </c:pt>
                <c:pt idx="998">
                  <c:v>10.210000000000001</c:v>
                </c:pt>
                <c:pt idx="999">
                  <c:v>10.17</c:v>
                </c:pt>
                <c:pt idx="1000">
                  <c:v>9.8699999999999992</c:v>
                </c:pt>
                <c:pt idx="1001">
                  <c:v>9.5500000000000007</c:v>
                </c:pt>
                <c:pt idx="1002">
                  <c:v>9.51</c:v>
                </c:pt>
                <c:pt idx="1003">
                  <c:v>9.51</c:v>
                </c:pt>
                <c:pt idx="1004">
                  <c:v>9.51</c:v>
                </c:pt>
                <c:pt idx="1005">
                  <c:v>9.4499999999999993</c:v>
                </c:pt>
                <c:pt idx="1006">
                  <c:v>9.51</c:v>
                </c:pt>
                <c:pt idx="1007">
                  <c:v>9.6300000000000008</c:v>
                </c:pt>
                <c:pt idx="1008">
                  <c:v>9.19</c:v>
                </c:pt>
                <c:pt idx="1009">
                  <c:v>9.65</c:v>
                </c:pt>
                <c:pt idx="1010">
                  <c:v>9.65</c:v>
                </c:pt>
                <c:pt idx="1011">
                  <c:v>9.65</c:v>
                </c:pt>
                <c:pt idx="1012">
                  <c:v>10.33</c:v>
                </c:pt>
                <c:pt idx="1013">
                  <c:v>10.08</c:v>
                </c:pt>
                <c:pt idx="1014">
                  <c:v>9.85</c:v>
                </c:pt>
                <c:pt idx="1015">
                  <c:v>9.91</c:v>
                </c:pt>
                <c:pt idx="1016">
                  <c:v>9.61</c:v>
                </c:pt>
                <c:pt idx="1017">
                  <c:v>9.61</c:v>
                </c:pt>
                <c:pt idx="1018">
                  <c:v>9.61</c:v>
                </c:pt>
                <c:pt idx="1019">
                  <c:v>9.91</c:v>
                </c:pt>
                <c:pt idx="1020">
                  <c:v>10.31</c:v>
                </c:pt>
                <c:pt idx="1021">
                  <c:v>10.07</c:v>
                </c:pt>
                <c:pt idx="1022">
                  <c:v>10.050000000000001</c:v>
                </c:pt>
                <c:pt idx="1023">
                  <c:v>9.9700000000000006</c:v>
                </c:pt>
                <c:pt idx="1024">
                  <c:v>9.9700000000000006</c:v>
                </c:pt>
                <c:pt idx="1025">
                  <c:v>9.9700000000000006</c:v>
                </c:pt>
                <c:pt idx="1026">
                  <c:v>11.07</c:v>
                </c:pt>
                <c:pt idx="1027">
                  <c:v>11.16</c:v>
                </c:pt>
                <c:pt idx="1028">
                  <c:v>11.23</c:v>
                </c:pt>
                <c:pt idx="1029">
                  <c:v>11.3</c:v>
                </c:pt>
                <c:pt idx="1030">
                  <c:v>9.8000000000000007</c:v>
                </c:pt>
                <c:pt idx="1031">
                  <c:v>9.8000000000000007</c:v>
                </c:pt>
                <c:pt idx="1032">
                  <c:v>9.8000000000000007</c:v>
                </c:pt>
                <c:pt idx="1033">
                  <c:v>10.5</c:v>
                </c:pt>
                <c:pt idx="1034">
                  <c:v>10.18</c:v>
                </c:pt>
                <c:pt idx="1035">
                  <c:v>10.199999999999999</c:v>
                </c:pt>
                <c:pt idx="1036">
                  <c:v>9.93</c:v>
                </c:pt>
                <c:pt idx="1037">
                  <c:v>9.14</c:v>
                </c:pt>
                <c:pt idx="1038">
                  <c:v>9.14</c:v>
                </c:pt>
                <c:pt idx="1039">
                  <c:v>9.14</c:v>
                </c:pt>
                <c:pt idx="1040">
                  <c:v>9.4</c:v>
                </c:pt>
                <c:pt idx="1041">
                  <c:v>9.89</c:v>
                </c:pt>
                <c:pt idx="1042">
                  <c:v>9.7799999999999994</c:v>
                </c:pt>
                <c:pt idx="1043">
                  <c:v>10.5</c:v>
                </c:pt>
                <c:pt idx="1044">
                  <c:v>11.29</c:v>
                </c:pt>
                <c:pt idx="1045">
                  <c:v>11.29</c:v>
                </c:pt>
                <c:pt idx="1046">
                  <c:v>11.29</c:v>
                </c:pt>
                <c:pt idx="1047">
                  <c:v>11.5</c:v>
                </c:pt>
                <c:pt idx="1048">
                  <c:v>11.59</c:v>
                </c:pt>
                <c:pt idx="1049">
                  <c:v>13.13</c:v>
                </c:pt>
                <c:pt idx="1050">
                  <c:v>11.76</c:v>
                </c:pt>
                <c:pt idx="1051">
                  <c:v>11.43</c:v>
                </c:pt>
                <c:pt idx="1052">
                  <c:v>11.43</c:v>
                </c:pt>
                <c:pt idx="1053">
                  <c:v>11.43</c:v>
                </c:pt>
                <c:pt idx="1054">
                  <c:v>10.65</c:v>
                </c:pt>
                <c:pt idx="1055">
                  <c:v>9.73</c:v>
                </c:pt>
                <c:pt idx="1056">
                  <c:v>9.8800000000000008</c:v>
                </c:pt>
                <c:pt idx="1057">
                  <c:v>9.8800000000000008</c:v>
                </c:pt>
                <c:pt idx="1058">
                  <c:v>9.67</c:v>
                </c:pt>
                <c:pt idx="1059">
                  <c:v>9.67</c:v>
                </c:pt>
                <c:pt idx="1060">
                  <c:v>9.67</c:v>
                </c:pt>
                <c:pt idx="1061">
                  <c:v>9.8699999999999992</c:v>
                </c:pt>
                <c:pt idx="1062">
                  <c:v>10.029999999999999</c:v>
                </c:pt>
                <c:pt idx="1063">
                  <c:v>10.7</c:v>
                </c:pt>
                <c:pt idx="1064">
                  <c:v>11.28</c:v>
                </c:pt>
                <c:pt idx="1065">
                  <c:v>11.43</c:v>
                </c:pt>
                <c:pt idx="1066">
                  <c:v>11.43</c:v>
                </c:pt>
                <c:pt idx="1067">
                  <c:v>11.43</c:v>
                </c:pt>
                <c:pt idx="1068">
                  <c:v>11.68</c:v>
                </c:pt>
                <c:pt idx="1069">
                  <c:v>11.33</c:v>
                </c:pt>
                <c:pt idx="1070">
                  <c:v>11.02</c:v>
                </c:pt>
                <c:pt idx="1071">
                  <c:v>10.16</c:v>
                </c:pt>
                <c:pt idx="1072">
                  <c:v>9.58</c:v>
                </c:pt>
                <c:pt idx="1073">
                  <c:v>9.58</c:v>
                </c:pt>
                <c:pt idx="1074">
                  <c:v>9.58</c:v>
                </c:pt>
                <c:pt idx="1075">
                  <c:v>9.34</c:v>
                </c:pt>
                <c:pt idx="1076">
                  <c:v>9.92</c:v>
                </c:pt>
                <c:pt idx="1077">
                  <c:v>10.18</c:v>
                </c:pt>
                <c:pt idx="1078">
                  <c:v>10.49</c:v>
                </c:pt>
                <c:pt idx="1079">
                  <c:v>9.42</c:v>
                </c:pt>
                <c:pt idx="1080">
                  <c:v>9.42</c:v>
                </c:pt>
                <c:pt idx="1081">
                  <c:v>9.42</c:v>
                </c:pt>
                <c:pt idx="1082">
                  <c:v>9.5299999999999994</c:v>
                </c:pt>
                <c:pt idx="1083">
                  <c:v>10.029999999999999</c:v>
                </c:pt>
                <c:pt idx="1084">
                  <c:v>9.7200000000000006</c:v>
                </c:pt>
                <c:pt idx="1085">
                  <c:v>9.6199999999999992</c:v>
                </c:pt>
                <c:pt idx="1086">
                  <c:v>9.9</c:v>
                </c:pt>
                <c:pt idx="1087">
                  <c:v>9.9</c:v>
                </c:pt>
                <c:pt idx="1088">
                  <c:v>9.9</c:v>
                </c:pt>
                <c:pt idx="1089">
                  <c:v>9.9</c:v>
                </c:pt>
                <c:pt idx="1090">
                  <c:v>10.25</c:v>
                </c:pt>
                <c:pt idx="1091">
                  <c:v>10.47</c:v>
                </c:pt>
                <c:pt idx="1092">
                  <c:v>10.18</c:v>
                </c:pt>
                <c:pt idx="1093">
                  <c:v>11.04</c:v>
                </c:pt>
                <c:pt idx="1094">
                  <c:v>11.04</c:v>
                </c:pt>
                <c:pt idx="1095">
                  <c:v>11.04</c:v>
                </c:pt>
                <c:pt idx="1096">
                  <c:v>11.04</c:v>
                </c:pt>
                <c:pt idx="1097">
                  <c:v>9.77</c:v>
                </c:pt>
                <c:pt idx="1098">
                  <c:v>9.15</c:v>
                </c:pt>
                <c:pt idx="1099">
                  <c:v>9.2200000000000006</c:v>
                </c:pt>
                <c:pt idx="1100">
                  <c:v>9.2200000000000006</c:v>
                </c:pt>
                <c:pt idx="1101">
                  <c:v>9.2200000000000006</c:v>
                </c:pt>
                <c:pt idx="1102">
                  <c:v>9.2200000000000006</c:v>
                </c:pt>
                <c:pt idx="1103">
                  <c:v>9.52</c:v>
                </c:pt>
                <c:pt idx="1104">
                  <c:v>10.08</c:v>
                </c:pt>
                <c:pt idx="1105">
                  <c:v>9.82</c:v>
                </c:pt>
                <c:pt idx="1106">
                  <c:v>9.8800000000000008</c:v>
                </c:pt>
                <c:pt idx="1107">
                  <c:v>10.16</c:v>
                </c:pt>
                <c:pt idx="1108">
                  <c:v>10.16</c:v>
                </c:pt>
                <c:pt idx="1109">
                  <c:v>10.16</c:v>
                </c:pt>
                <c:pt idx="1110">
                  <c:v>10.16</c:v>
                </c:pt>
                <c:pt idx="1111">
                  <c:v>11.66</c:v>
                </c:pt>
                <c:pt idx="1112">
                  <c:v>11.91</c:v>
                </c:pt>
                <c:pt idx="1113">
                  <c:v>12.22</c:v>
                </c:pt>
                <c:pt idx="1114">
                  <c:v>11.27</c:v>
                </c:pt>
                <c:pt idx="1115">
                  <c:v>11.27</c:v>
                </c:pt>
                <c:pt idx="1116">
                  <c:v>11.27</c:v>
                </c:pt>
                <c:pt idx="1117">
                  <c:v>11.03</c:v>
                </c:pt>
                <c:pt idx="1118">
                  <c:v>11.1</c:v>
                </c:pt>
                <c:pt idx="1119">
                  <c:v>11.47</c:v>
                </c:pt>
                <c:pt idx="1120">
                  <c:v>11.58</c:v>
                </c:pt>
                <c:pt idx="1121">
                  <c:v>11.08</c:v>
                </c:pt>
                <c:pt idx="1122">
                  <c:v>11.08</c:v>
                </c:pt>
                <c:pt idx="1123">
                  <c:v>11.08</c:v>
                </c:pt>
                <c:pt idx="1124">
                  <c:v>13.84</c:v>
                </c:pt>
                <c:pt idx="1125">
                  <c:v>14.79</c:v>
                </c:pt>
                <c:pt idx="1126">
                  <c:v>13.54</c:v>
                </c:pt>
                <c:pt idx="1127">
                  <c:v>13.47</c:v>
                </c:pt>
                <c:pt idx="1128">
                  <c:v>17.309999999999999</c:v>
                </c:pt>
                <c:pt idx="1129">
                  <c:v>17.309999999999999</c:v>
                </c:pt>
                <c:pt idx="1130">
                  <c:v>17.309999999999999</c:v>
                </c:pt>
                <c:pt idx="1131">
                  <c:v>37.32</c:v>
                </c:pt>
                <c:pt idx="1132">
                  <c:v>29.98</c:v>
                </c:pt>
                <c:pt idx="1133">
                  <c:v>27.73</c:v>
                </c:pt>
                <c:pt idx="1134">
                  <c:v>33.46</c:v>
                </c:pt>
                <c:pt idx="1135">
                  <c:v>29.06</c:v>
                </c:pt>
                <c:pt idx="1136">
                  <c:v>29.06</c:v>
                </c:pt>
                <c:pt idx="1137">
                  <c:v>29.06</c:v>
                </c:pt>
                <c:pt idx="1138">
                  <c:v>25.61</c:v>
                </c:pt>
                <c:pt idx="1139">
                  <c:v>24.97</c:v>
                </c:pt>
                <c:pt idx="1140">
                  <c:v>19.260000000000002</c:v>
                </c:pt>
                <c:pt idx="1141">
                  <c:v>19.13</c:v>
                </c:pt>
                <c:pt idx="1142">
                  <c:v>19.46</c:v>
                </c:pt>
                <c:pt idx="1143">
                  <c:v>19.46</c:v>
                </c:pt>
                <c:pt idx="1144">
                  <c:v>19.46</c:v>
                </c:pt>
                <c:pt idx="1145">
                  <c:v>19.46</c:v>
                </c:pt>
                <c:pt idx="1146">
                  <c:v>20.6</c:v>
                </c:pt>
                <c:pt idx="1147">
                  <c:v>20.02</c:v>
                </c:pt>
                <c:pt idx="1148">
                  <c:v>18.72</c:v>
                </c:pt>
                <c:pt idx="1149">
                  <c:v>16.489999999999998</c:v>
                </c:pt>
                <c:pt idx="1150">
                  <c:v>16.489999999999998</c:v>
                </c:pt>
                <c:pt idx="1151">
                  <c:v>16.489999999999998</c:v>
                </c:pt>
                <c:pt idx="1152">
                  <c:v>15.8</c:v>
                </c:pt>
                <c:pt idx="1153">
                  <c:v>18.59</c:v>
                </c:pt>
                <c:pt idx="1154">
                  <c:v>19.850000000000001</c:v>
                </c:pt>
                <c:pt idx="1155">
                  <c:v>22.47</c:v>
                </c:pt>
                <c:pt idx="1156">
                  <c:v>19.59</c:v>
                </c:pt>
                <c:pt idx="1157">
                  <c:v>19.59</c:v>
                </c:pt>
                <c:pt idx="1158">
                  <c:v>19.59</c:v>
                </c:pt>
                <c:pt idx="1159">
                  <c:v>18.73</c:v>
                </c:pt>
                <c:pt idx="1160">
                  <c:v>18.36</c:v>
                </c:pt>
                <c:pt idx="1161">
                  <c:v>17.760000000000002</c:v>
                </c:pt>
                <c:pt idx="1162">
                  <c:v>16.54</c:v>
                </c:pt>
                <c:pt idx="1163">
                  <c:v>14.64</c:v>
                </c:pt>
                <c:pt idx="1164">
                  <c:v>14.64</c:v>
                </c:pt>
                <c:pt idx="1165">
                  <c:v>14.64</c:v>
                </c:pt>
                <c:pt idx="1166">
                  <c:v>15.78</c:v>
                </c:pt>
                <c:pt idx="1167">
                  <c:v>16.350000000000001</c:v>
                </c:pt>
                <c:pt idx="1168">
                  <c:v>17.23</c:v>
                </c:pt>
                <c:pt idx="1169">
                  <c:v>16.59</c:v>
                </c:pt>
                <c:pt idx="1170">
                  <c:v>15.8</c:v>
                </c:pt>
                <c:pt idx="1171">
                  <c:v>15.8</c:v>
                </c:pt>
                <c:pt idx="1172">
                  <c:v>15.8</c:v>
                </c:pt>
                <c:pt idx="1173">
                  <c:v>19.02</c:v>
                </c:pt>
                <c:pt idx="1174">
                  <c:v>18.2</c:v>
                </c:pt>
                <c:pt idx="1175">
                  <c:v>17.86</c:v>
                </c:pt>
                <c:pt idx="1176">
                  <c:v>23.34</c:v>
                </c:pt>
                <c:pt idx="1177">
                  <c:v>24.87</c:v>
                </c:pt>
                <c:pt idx="1178">
                  <c:v>24.87</c:v>
                </c:pt>
                <c:pt idx="1179">
                  <c:v>24.87</c:v>
                </c:pt>
                <c:pt idx="1180">
                  <c:v>21.03</c:v>
                </c:pt>
                <c:pt idx="1181">
                  <c:v>22.5</c:v>
                </c:pt>
                <c:pt idx="1182">
                  <c:v>22.87</c:v>
                </c:pt>
                <c:pt idx="1183">
                  <c:v>19.97</c:v>
                </c:pt>
                <c:pt idx="1184">
                  <c:v>19.97</c:v>
                </c:pt>
                <c:pt idx="1185">
                  <c:v>19.97</c:v>
                </c:pt>
                <c:pt idx="1186">
                  <c:v>19.97</c:v>
                </c:pt>
                <c:pt idx="1187">
                  <c:v>23.62</c:v>
                </c:pt>
                <c:pt idx="1188">
                  <c:v>21.1</c:v>
                </c:pt>
                <c:pt idx="1189">
                  <c:v>20.059999999999999</c:v>
                </c:pt>
                <c:pt idx="1190">
                  <c:v>18.940000000000001</c:v>
                </c:pt>
                <c:pt idx="1191">
                  <c:v>21.49</c:v>
                </c:pt>
                <c:pt idx="1192">
                  <c:v>21.49</c:v>
                </c:pt>
                <c:pt idx="1193">
                  <c:v>21.49</c:v>
                </c:pt>
                <c:pt idx="1194">
                  <c:v>21.77</c:v>
                </c:pt>
                <c:pt idx="1195">
                  <c:v>20.47</c:v>
                </c:pt>
                <c:pt idx="1196">
                  <c:v>20.239999999999998</c:v>
                </c:pt>
                <c:pt idx="1197">
                  <c:v>18.489999999999998</c:v>
                </c:pt>
                <c:pt idx="1198">
                  <c:v>17.41</c:v>
                </c:pt>
                <c:pt idx="1199">
                  <c:v>17.41</c:v>
                </c:pt>
                <c:pt idx="1200">
                  <c:v>17.41</c:v>
                </c:pt>
                <c:pt idx="1201">
                  <c:v>16.559999999999999</c:v>
                </c:pt>
                <c:pt idx="1202">
                  <c:v>15.25</c:v>
                </c:pt>
                <c:pt idx="1203">
                  <c:v>15.6</c:v>
                </c:pt>
                <c:pt idx="1204">
                  <c:v>15.96</c:v>
                </c:pt>
                <c:pt idx="1205">
                  <c:v>16.88</c:v>
                </c:pt>
                <c:pt idx="1206">
                  <c:v>16.88</c:v>
                </c:pt>
                <c:pt idx="1207">
                  <c:v>16.88</c:v>
                </c:pt>
                <c:pt idx="1208">
                  <c:v>16.34</c:v>
                </c:pt>
                <c:pt idx="1209">
                  <c:v>18.02</c:v>
                </c:pt>
                <c:pt idx="1210">
                  <c:v>17.84</c:v>
                </c:pt>
                <c:pt idx="1211">
                  <c:v>16.239999999999998</c:v>
                </c:pt>
                <c:pt idx="1212">
                  <c:v>15.41</c:v>
                </c:pt>
                <c:pt idx="1213">
                  <c:v>15.41</c:v>
                </c:pt>
                <c:pt idx="1214">
                  <c:v>15.41</c:v>
                </c:pt>
                <c:pt idx="1215">
                  <c:v>15.93</c:v>
                </c:pt>
                <c:pt idx="1216">
                  <c:v>15.49</c:v>
                </c:pt>
                <c:pt idx="1217">
                  <c:v>15.97</c:v>
                </c:pt>
                <c:pt idx="1218">
                  <c:v>15.9</c:v>
                </c:pt>
                <c:pt idx="1219">
                  <c:v>14.77</c:v>
                </c:pt>
                <c:pt idx="1220">
                  <c:v>14.77</c:v>
                </c:pt>
                <c:pt idx="1221">
                  <c:v>14.77</c:v>
                </c:pt>
                <c:pt idx="1222">
                  <c:v>14.75</c:v>
                </c:pt>
                <c:pt idx="1223">
                  <c:v>14.71</c:v>
                </c:pt>
                <c:pt idx="1224">
                  <c:v>13.42</c:v>
                </c:pt>
                <c:pt idx="1225">
                  <c:v>13.23</c:v>
                </c:pt>
                <c:pt idx="1226">
                  <c:v>12.65</c:v>
                </c:pt>
                <c:pt idx="1227">
                  <c:v>12.65</c:v>
                </c:pt>
                <c:pt idx="1228">
                  <c:v>12.65</c:v>
                </c:pt>
                <c:pt idx="1229">
                  <c:v>12.93</c:v>
                </c:pt>
                <c:pt idx="1230">
                  <c:v>14.63</c:v>
                </c:pt>
                <c:pt idx="1231">
                  <c:v>13.42</c:v>
                </c:pt>
                <c:pt idx="1232">
                  <c:v>13.43</c:v>
                </c:pt>
                <c:pt idx="1233">
                  <c:v>13.42</c:v>
                </c:pt>
                <c:pt idx="1234">
                  <c:v>13.42</c:v>
                </c:pt>
                <c:pt idx="1235">
                  <c:v>13.42</c:v>
                </c:pt>
                <c:pt idx="1236">
                  <c:v>13.08</c:v>
                </c:pt>
                <c:pt idx="1237">
                  <c:v>13.22</c:v>
                </c:pt>
                <c:pt idx="1238">
                  <c:v>12.58</c:v>
                </c:pt>
                <c:pt idx="1239">
                  <c:v>12.53</c:v>
                </c:pt>
                <c:pt idx="1240">
                  <c:v>13.22</c:v>
                </c:pt>
                <c:pt idx="1241">
                  <c:v>13.22</c:v>
                </c:pt>
                <c:pt idx="1242">
                  <c:v>13.22</c:v>
                </c:pt>
                <c:pt idx="1243">
                  <c:v>13.22</c:v>
                </c:pt>
                <c:pt idx="1244">
                  <c:v>17.02</c:v>
                </c:pt>
                <c:pt idx="1245">
                  <c:v>14.94</c:v>
                </c:pt>
                <c:pt idx="1246">
                  <c:v>15.43</c:v>
                </c:pt>
                <c:pt idx="1247">
                  <c:v>13.46</c:v>
                </c:pt>
                <c:pt idx="1248">
                  <c:v>13.46</c:v>
                </c:pt>
                <c:pt idx="1249">
                  <c:v>13.46</c:v>
                </c:pt>
                <c:pt idx="1250">
                  <c:v>12.74</c:v>
                </c:pt>
                <c:pt idx="1251">
                  <c:v>12.4</c:v>
                </c:pt>
                <c:pt idx="1252">
                  <c:v>11.64</c:v>
                </c:pt>
                <c:pt idx="1253">
                  <c:v>12.13</c:v>
                </c:pt>
                <c:pt idx="1254">
                  <c:v>12.18</c:v>
                </c:pt>
                <c:pt idx="1255">
                  <c:v>12.18</c:v>
                </c:pt>
                <c:pt idx="1256">
                  <c:v>12.18</c:v>
                </c:pt>
                <c:pt idx="1257">
                  <c:v>12.35</c:v>
                </c:pt>
                <c:pt idx="1258">
                  <c:v>12.34</c:v>
                </c:pt>
                <c:pt idx="1259">
                  <c:v>12.94</c:v>
                </c:pt>
                <c:pt idx="1260">
                  <c:v>12.12</c:v>
                </c:pt>
                <c:pt idx="1261">
                  <c:v>11.98</c:v>
                </c:pt>
                <c:pt idx="1262">
                  <c:v>11.98</c:v>
                </c:pt>
                <c:pt idx="1263">
                  <c:v>11.98</c:v>
                </c:pt>
                <c:pt idx="1264">
                  <c:v>12.31</c:v>
                </c:pt>
                <c:pt idx="1265">
                  <c:v>13.35</c:v>
                </c:pt>
                <c:pt idx="1266">
                  <c:v>12.79</c:v>
                </c:pt>
                <c:pt idx="1267">
                  <c:v>14.64</c:v>
                </c:pt>
                <c:pt idx="1268">
                  <c:v>13.77</c:v>
                </c:pt>
                <c:pt idx="1269">
                  <c:v>13.77</c:v>
                </c:pt>
                <c:pt idx="1270">
                  <c:v>13.77</c:v>
                </c:pt>
                <c:pt idx="1271">
                  <c:v>17.329999999999998</c:v>
                </c:pt>
                <c:pt idx="1272">
                  <c:v>15.92</c:v>
                </c:pt>
                <c:pt idx="1273">
                  <c:v>17.91</c:v>
                </c:pt>
                <c:pt idx="1274">
                  <c:v>16.850000000000001</c:v>
                </c:pt>
                <c:pt idx="1275">
                  <c:v>16.09</c:v>
                </c:pt>
                <c:pt idx="1276">
                  <c:v>16.09</c:v>
                </c:pt>
                <c:pt idx="1277">
                  <c:v>16.09</c:v>
                </c:pt>
                <c:pt idx="1278">
                  <c:v>15.6</c:v>
                </c:pt>
                <c:pt idx="1279">
                  <c:v>16.14</c:v>
                </c:pt>
                <c:pt idx="1280">
                  <c:v>16.14</c:v>
                </c:pt>
                <c:pt idx="1281">
                  <c:v>14.97</c:v>
                </c:pt>
                <c:pt idx="1282">
                  <c:v>13.37</c:v>
                </c:pt>
                <c:pt idx="1283">
                  <c:v>13.37</c:v>
                </c:pt>
                <c:pt idx="1284">
                  <c:v>13.37</c:v>
                </c:pt>
                <c:pt idx="1285">
                  <c:v>12.69</c:v>
                </c:pt>
                <c:pt idx="1286">
                  <c:v>12.64</c:v>
                </c:pt>
                <c:pt idx="1287">
                  <c:v>13.63</c:v>
                </c:pt>
                <c:pt idx="1288">
                  <c:v>12.58</c:v>
                </c:pt>
                <c:pt idx="1289">
                  <c:v>12.18</c:v>
                </c:pt>
                <c:pt idx="1290">
                  <c:v>12.18</c:v>
                </c:pt>
                <c:pt idx="1291">
                  <c:v>12.18</c:v>
                </c:pt>
                <c:pt idx="1292">
                  <c:v>12.83</c:v>
                </c:pt>
                <c:pt idx="1293">
                  <c:v>12.06</c:v>
                </c:pt>
                <c:pt idx="1294">
                  <c:v>12.1</c:v>
                </c:pt>
                <c:pt idx="1295">
                  <c:v>12.87</c:v>
                </c:pt>
                <c:pt idx="1296">
                  <c:v>12.86</c:v>
                </c:pt>
                <c:pt idx="1297">
                  <c:v>12.86</c:v>
                </c:pt>
                <c:pt idx="1298">
                  <c:v>12.86</c:v>
                </c:pt>
                <c:pt idx="1299">
                  <c:v>12.62</c:v>
                </c:pt>
                <c:pt idx="1300">
                  <c:v>12.41</c:v>
                </c:pt>
                <c:pt idx="1301">
                  <c:v>12.29</c:v>
                </c:pt>
                <c:pt idx="1302">
                  <c:v>12.14</c:v>
                </c:pt>
                <c:pt idx="1303">
                  <c:v>13.03</c:v>
                </c:pt>
                <c:pt idx="1304">
                  <c:v>13.03</c:v>
                </c:pt>
                <c:pt idx="1305">
                  <c:v>13.03</c:v>
                </c:pt>
                <c:pt idx="1306">
                  <c:v>14.26</c:v>
                </c:pt>
                <c:pt idx="1307">
                  <c:v>12.83</c:v>
                </c:pt>
                <c:pt idx="1308">
                  <c:v>13.15</c:v>
                </c:pt>
                <c:pt idx="1309">
                  <c:v>12.19</c:v>
                </c:pt>
                <c:pt idx="1310">
                  <c:v>11.64</c:v>
                </c:pt>
                <c:pt idx="1311">
                  <c:v>11.64</c:v>
                </c:pt>
                <c:pt idx="1312">
                  <c:v>11.64</c:v>
                </c:pt>
                <c:pt idx="1313">
                  <c:v>11.27</c:v>
                </c:pt>
                <c:pt idx="1314">
                  <c:v>10.93</c:v>
                </c:pt>
                <c:pt idx="1315">
                  <c:v>10.85</c:v>
                </c:pt>
                <c:pt idx="1316">
                  <c:v>11.27</c:v>
                </c:pt>
                <c:pt idx="1317">
                  <c:v>13.16</c:v>
                </c:pt>
                <c:pt idx="1318">
                  <c:v>13.16</c:v>
                </c:pt>
                <c:pt idx="1319">
                  <c:v>13.16</c:v>
                </c:pt>
                <c:pt idx="1320">
                  <c:v>14.78</c:v>
                </c:pt>
                <c:pt idx="1321">
                  <c:v>13.31</c:v>
                </c:pt>
                <c:pt idx="1322">
                  <c:v>14.64</c:v>
                </c:pt>
                <c:pt idx="1323">
                  <c:v>13.45</c:v>
                </c:pt>
                <c:pt idx="1324">
                  <c:v>12.64</c:v>
                </c:pt>
                <c:pt idx="1325">
                  <c:v>12.64</c:v>
                </c:pt>
                <c:pt idx="1326">
                  <c:v>12.64</c:v>
                </c:pt>
                <c:pt idx="1327">
                  <c:v>12.49</c:v>
                </c:pt>
                <c:pt idx="1328">
                  <c:v>12.86</c:v>
                </c:pt>
                <c:pt idx="1329">
                  <c:v>12.25</c:v>
                </c:pt>
                <c:pt idx="1330">
                  <c:v>12.41</c:v>
                </c:pt>
                <c:pt idx="1331">
                  <c:v>11.99</c:v>
                </c:pt>
                <c:pt idx="1332">
                  <c:v>11.99</c:v>
                </c:pt>
                <c:pt idx="1333">
                  <c:v>11.99</c:v>
                </c:pt>
                <c:pt idx="1334">
                  <c:v>12.16</c:v>
                </c:pt>
                <c:pt idx="1335">
                  <c:v>12.5</c:v>
                </c:pt>
                <c:pt idx="1336">
                  <c:v>12.25</c:v>
                </c:pt>
                <c:pt idx="1337">
                  <c:v>13.53</c:v>
                </c:pt>
                <c:pt idx="1338">
                  <c:v>12.86</c:v>
                </c:pt>
                <c:pt idx="1339">
                  <c:v>12.86</c:v>
                </c:pt>
                <c:pt idx="1340">
                  <c:v>12.86</c:v>
                </c:pt>
                <c:pt idx="1341">
                  <c:v>12.86</c:v>
                </c:pt>
                <c:pt idx="1342">
                  <c:v>13.16</c:v>
                </c:pt>
                <c:pt idx="1343">
                  <c:v>13.91</c:v>
                </c:pt>
                <c:pt idx="1344">
                  <c:v>14.65</c:v>
                </c:pt>
                <c:pt idx="1345">
                  <c:v>14.88</c:v>
                </c:pt>
                <c:pt idx="1346">
                  <c:v>14.88</c:v>
                </c:pt>
                <c:pt idx="1347">
                  <c:v>14.88</c:v>
                </c:pt>
                <c:pt idx="1348">
                  <c:v>14.16</c:v>
                </c:pt>
                <c:pt idx="1349">
                  <c:v>13.22</c:v>
                </c:pt>
                <c:pt idx="1350">
                  <c:v>13.14</c:v>
                </c:pt>
                <c:pt idx="1351">
                  <c:v>12.37</c:v>
                </c:pt>
                <c:pt idx="1352">
                  <c:v>12.07</c:v>
                </c:pt>
                <c:pt idx="1353">
                  <c:v>12.07</c:v>
                </c:pt>
                <c:pt idx="1354">
                  <c:v>12.07</c:v>
                </c:pt>
                <c:pt idx="1355">
                  <c:v>13.68</c:v>
                </c:pt>
                <c:pt idx="1356">
                  <c:v>12.79</c:v>
                </c:pt>
                <c:pt idx="1357">
                  <c:v>11.75</c:v>
                </c:pt>
                <c:pt idx="1358">
                  <c:v>11.8</c:v>
                </c:pt>
                <c:pt idx="1359">
                  <c:v>11.68</c:v>
                </c:pt>
                <c:pt idx="1360">
                  <c:v>11.68</c:v>
                </c:pt>
                <c:pt idx="1361">
                  <c:v>11.68</c:v>
                </c:pt>
                <c:pt idx="1362">
                  <c:v>12.2</c:v>
                </c:pt>
                <c:pt idx="1363">
                  <c:v>12.42</c:v>
                </c:pt>
                <c:pt idx="1364">
                  <c:v>12.89</c:v>
                </c:pt>
                <c:pt idx="1365">
                  <c:v>12.41</c:v>
                </c:pt>
                <c:pt idx="1366">
                  <c:v>12.12</c:v>
                </c:pt>
                <c:pt idx="1367">
                  <c:v>12.12</c:v>
                </c:pt>
                <c:pt idx="1368">
                  <c:v>12.12</c:v>
                </c:pt>
                <c:pt idx="1369">
                  <c:v>12</c:v>
                </c:pt>
                <c:pt idx="1370">
                  <c:v>12.05</c:v>
                </c:pt>
                <c:pt idx="1371">
                  <c:v>11.61</c:v>
                </c:pt>
                <c:pt idx="1372">
                  <c:v>14.22</c:v>
                </c:pt>
                <c:pt idx="1373">
                  <c:v>14.82</c:v>
                </c:pt>
                <c:pt idx="1374">
                  <c:v>14.82</c:v>
                </c:pt>
                <c:pt idx="1375">
                  <c:v>14.82</c:v>
                </c:pt>
                <c:pt idx="1376">
                  <c:v>15.69</c:v>
                </c:pt>
                <c:pt idx="1377">
                  <c:v>15.95</c:v>
                </c:pt>
                <c:pt idx="1378">
                  <c:v>22.96</c:v>
                </c:pt>
                <c:pt idx="1379">
                  <c:v>24.98</c:v>
                </c:pt>
                <c:pt idx="1380">
                  <c:v>21.31</c:v>
                </c:pt>
                <c:pt idx="1381">
                  <c:v>21.31</c:v>
                </c:pt>
                <c:pt idx="1382">
                  <c:v>21.31</c:v>
                </c:pt>
                <c:pt idx="1383">
                  <c:v>21.3</c:v>
                </c:pt>
                <c:pt idx="1384">
                  <c:v>17.62</c:v>
                </c:pt>
                <c:pt idx="1385">
                  <c:v>17.399999999999999</c:v>
                </c:pt>
                <c:pt idx="1386">
                  <c:v>20.059999999999999</c:v>
                </c:pt>
                <c:pt idx="1387">
                  <c:v>19.89</c:v>
                </c:pt>
                <c:pt idx="1388">
                  <c:v>19.89</c:v>
                </c:pt>
                <c:pt idx="1389">
                  <c:v>19.89</c:v>
                </c:pt>
                <c:pt idx="1390">
                  <c:v>19.64</c:v>
                </c:pt>
                <c:pt idx="1391">
                  <c:v>20.71</c:v>
                </c:pt>
                <c:pt idx="1392">
                  <c:v>25.23</c:v>
                </c:pt>
                <c:pt idx="1393">
                  <c:v>24.22</c:v>
                </c:pt>
                <c:pt idx="1394">
                  <c:v>24.16</c:v>
                </c:pt>
                <c:pt idx="1395">
                  <c:v>24.16</c:v>
                </c:pt>
                <c:pt idx="1396">
                  <c:v>24.16</c:v>
                </c:pt>
                <c:pt idx="1397">
                  <c:v>24.7</c:v>
                </c:pt>
                <c:pt idx="1398">
                  <c:v>23.35</c:v>
                </c:pt>
                <c:pt idx="1399">
                  <c:v>21.23</c:v>
                </c:pt>
                <c:pt idx="1400">
                  <c:v>19.34</c:v>
                </c:pt>
                <c:pt idx="1401">
                  <c:v>19.510000000000002</c:v>
                </c:pt>
                <c:pt idx="1402">
                  <c:v>19.510000000000002</c:v>
                </c:pt>
                <c:pt idx="1403">
                  <c:v>19.510000000000002</c:v>
                </c:pt>
                <c:pt idx="1404">
                  <c:v>19.96</c:v>
                </c:pt>
                <c:pt idx="1405">
                  <c:v>19.91</c:v>
                </c:pt>
                <c:pt idx="1406">
                  <c:v>16.36</c:v>
                </c:pt>
                <c:pt idx="1407">
                  <c:v>16.72</c:v>
                </c:pt>
                <c:pt idx="1408">
                  <c:v>17.36</c:v>
                </c:pt>
                <c:pt idx="1409">
                  <c:v>17.36</c:v>
                </c:pt>
                <c:pt idx="1410">
                  <c:v>17.36</c:v>
                </c:pt>
                <c:pt idx="1411">
                  <c:v>20.45</c:v>
                </c:pt>
                <c:pt idx="1412">
                  <c:v>20.02</c:v>
                </c:pt>
                <c:pt idx="1413">
                  <c:v>21.25</c:v>
                </c:pt>
                <c:pt idx="1414">
                  <c:v>19.98</c:v>
                </c:pt>
                <c:pt idx="1415">
                  <c:v>18.14</c:v>
                </c:pt>
                <c:pt idx="1416">
                  <c:v>18.14</c:v>
                </c:pt>
                <c:pt idx="1417">
                  <c:v>18.14</c:v>
                </c:pt>
                <c:pt idx="1418">
                  <c:v>20.100000000000001</c:v>
                </c:pt>
                <c:pt idx="1419">
                  <c:v>22.48</c:v>
                </c:pt>
                <c:pt idx="1420">
                  <c:v>20.8</c:v>
                </c:pt>
                <c:pt idx="1421">
                  <c:v>20.8</c:v>
                </c:pt>
                <c:pt idx="1422">
                  <c:v>21.52</c:v>
                </c:pt>
                <c:pt idx="1423">
                  <c:v>21.52</c:v>
                </c:pt>
                <c:pt idx="1424">
                  <c:v>21.52</c:v>
                </c:pt>
                <c:pt idx="1425">
                  <c:v>18.899999999999999</c:v>
                </c:pt>
                <c:pt idx="1426">
                  <c:v>19.02</c:v>
                </c:pt>
                <c:pt idx="1427">
                  <c:v>18.489999999999998</c:v>
                </c:pt>
                <c:pt idx="1428">
                  <c:v>18.79</c:v>
                </c:pt>
                <c:pt idx="1429">
                  <c:v>18.07</c:v>
                </c:pt>
                <c:pt idx="1430">
                  <c:v>18.07</c:v>
                </c:pt>
                <c:pt idx="1431">
                  <c:v>18.07</c:v>
                </c:pt>
                <c:pt idx="1432">
                  <c:v>16.440000000000001</c:v>
                </c:pt>
                <c:pt idx="1433">
                  <c:v>20.74</c:v>
                </c:pt>
                <c:pt idx="1434">
                  <c:v>20.74</c:v>
                </c:pt>
                <c:pt idx="1435">
                  <c:v>21.19</c:v>
                </c:pt>
                <c:pt idx="1436">
                  <c:v>23.23</c:v>
                </c:pt>
                <c:pt idx="1437">
                  <c:v>23.23</c:v>
                </c:pt>
                <c:pt idx="1438">
                  <c:v>23.23</c:v>
                </c:pt>
                <c:pt idx="1439">
                  <c:v>22.64</c:v>
                </c:pt>
                <c:pt idx="1440">
                  <c:v>21.76</c:v>
                </c:pt>
                <c:pt idx="1441">
                  <c:v>21.46</c:v>
                </c:pt>
                <c:pt idx="1442">
                  <c:v>20.65</c:v>
                </c:pt>
                <c:pt idx="1443">
                  <c:v>21.63</c:v>
                </c:pt>
                <c:pt idx="1444">
                  <c:v>21.63</c:v>
                </c:pt>
                <c:pt idx="1445">
                  <c:v>21.63</c:v>
                </c:pt>
                <c:pt idx="1446">
                  <c:v>24.52</c:v>
                </c:pt>
                <c:pt idx="1447">
                  <c:v>25.58</c:v>
                </c:pt>
                <c:pt idx="1448">
                  <c:v>25.58</c:v>
                </c:pt>
                <c:pt idx="1449">
                  <c:v>28.38</c:v>
                </c:pt>
                <c:pt idx="1450">
                  <c:v>30.11</c:v>
                </c:pt>
                <c:pt idx="1451">
                  <c:v>30.11</c:v>
                </c:pt>
                <c:pt idx="1452">
                  <c:v>30.11</c:v>
                </c:pt>
                <c:pt idx="1453">
                  <c:v>36.07</c:v>
                </c:pt>
                <c:pt idx="1454">
                  <c:v>36.07</c:v>
                </c:pt>
                <c:pt idx="1455">
                  <c:v>30.41</c:v>
                </c:pt>
                <c:pt idx="1456">
                  <c:v>29.96</c:v>
                </c:pt>
                <c:pt idx="1457">
                  <c:v>28.34</c:v>
                </c:pt>
                <c:pt idx="1458">
                  <c:v>28.34</c:v>
                </c:pt>
                <c:pt idx="1459">
                  <c:v>28.34</c:v>
                </c:pt>
                <c:pt idx="1460">
                  <c:v>25.42</c:v>
                </c:pt>
                <c:pt idx="1461">
                  <c:v>25.42</c:v>
                </c:pt>
                <c:pt idx="1462">
                  <c:v>23.22</c:v>
                </c:pt>
                <c:pt idx="1463">
                  <c:v>25.45</c:v>
                </c:pt>
                <c:pt idx="1464">
                  <c:v>21.38</c:v>
                </c:pt>
                <c:pt idx="1465">
                  <c:v>21.38</c:v>
                </c:pt>
                <c:pt idx="1466">
                  <c:v>21.38</c:v>
                </c:pt>
                <c:pt idx="1467">
                  <c:v>21.4</c:v>
                </c:pt>
                <c:pt idx="1468">
                  <c:v>20.47</c:v>
                </c:pt>
                <c:pt idx="1469">
                  <c:v>19.98</c:v>
                </c:pt>
                <c:pt idx="1470">
                  <c:v>19.5</c:v>
                </c:pt>
                <c:pt idx="1471">
                  <c:v>18.190000000000001</c:v>
                </c:pt>
                <c:pt idx="1472">
                  <c:v>18.190000000000001</c:v>
                </c:pt>
                <c:pt idx="1473">
                  <c:v>18.190000000000001</c:v>
                </c:pt>
                <c:pt idx="1474">
                  <c:v>19.07</c:v>
                </c:pt>
                <c:pt idx="1475">
                  <c:v>18.600000000000001</c:v>
                </c:pt>
                <c:pt idx="1476">
                  <c:v>19.04</c:v>
                </c:pt>
                <c:pt idx="1477">
                  <c:v>18.059999999999999</c:v>
                </c:pt>
                <c:pt idx="1478">
                  <c:v>17.8</c:v>
                </c:pt>
                <c:pt idx="1479">
                  <c:v>17.8</c:v>
                </c:pt>
                <c:pt idx="1480">
                  <c:v>17.8</c:v>
                </c:pt>
                <c:pt idx="1481">
                  <c:v>17.8</c:v>
                </c:pt>
                <c:pt idx="1482">
                  <c:v>20.8</c:v>
                </c:pt>
                <c:pt idx="1483">
                  <c:v>19.52</c:v>
                </c:pt>
                <c:pt idx="1484">
                  <c:v>18.89</c:v>
                </c:pt>
                <c:pt idx="1485">
                  <c:v>17.420000000000002</c:v>
                </c:pt>
                <c:pt idx="1486">
                  <c:v>17.420000000000002</c:v>
                </c:pt>
                <c:pt idx="1487">
                  <c:v>17.420000000000002</c:v>
                </c:pt>
                <c:pt idx="1488">
                  <c:v>18.87</c:v>
                </c:pt>
                <c:pt idx="1489">
                  <c:v>19.13</c:v>
                </c:pt>
                <c:pt idx="1490">
                  <c:v>17.66</c:v>
                </c:pt>
                <c:pt idx="1491">
                  <c:v>16.57</c:v>
                </c:pt>
                <c:pt idx="1492">
                  <c:v>16.14</c:v>
                </c:pt>
                <c:pt idx="1493">
                  <c:v>16.14</c:v>
                </c:pt>
                <c:pt idx="1494">
                  <c:v>16.14</c:v>
                </c:pt>
                <c:pt idx="1495">
                  <c:v>15.73</c:v>
                </c:pt>
                <c:pt idx="1496">
                  <c:v>15.57</c:v>
                </c:pt>
                <c:pt idx="1497">
                  <c:v>15.38</c:v>
                </c:pt>
                <c:pt idx="1498">
                  <c:v>16.37</c:v>
                </c:pt>
                <c:pt idx="1499">
                  <c:v>15.72</c:v>
                </c:pt>
                <c:pt idx="1500">
                  <c:v>15.72</c:v>
                </c:pt>
                <c:pt idx="1501">
                  <c:v>15.72</c:v>
                </c:pt>
                <c:pt idx="1502">
                  <c:v>15.97</c:v>
                </c:pt>
                <c:pt idx="1503">
                  <c:v>15.43</c:v>
                </c:pt>
                <c:pt idx="1504">
                  <c:v>15.65</c:v>
                </c:pt>
                <c:pt idx="1505">
                  <c:v>16.22</c:v>
                </c:pt>
                <c:pt idx="1506">
                  <c:v>14.91</c:v>
                </c:pt>
                <c:pt idx="1507">
                  <c:v>14.91</c:v>
                </c:pt>
                <c:pt idx="1508">
                  <c:v>14.91</c:v>
                </c:pt>
                <c:pt idx="1509">
                  <c:v>14.91</c:v>
                </c:pt>
                <c:pt idx="1510">
                  <c:v>14.88</c:v>
                </c:pt>
                <c:pt idx="1511">
                  <c:v>14.02</c:v>
                </c:pt>
                <c:pt idx="1512">
                  <c:v>14.46</c:v>
                </c:pt>
                <c:pt idx="1513">
                  <c:v>13.51</c:v>
                </c:pt>
                <c:pt idx="1514">
                  <c:v>13.51</c:v>
                </c:pt>
                <c:pt idx="1515">
                  <c:v>13.51</c:v>
                </c:pt>
                <c:pt idx="1516">
                  <c:v>14.85</c:v>
                </c:pt>
                <c:pt idx="1517">
                  <c:v>15.17</c:v>
                </c:pt>
                <c:pt idx="1518">
                  <c:v>14.7</c:v>
                </c:pt>
                <c:pt idx="1519">
                  <c:v>14.78</c:v>
                </c:pt>
                <c:pt idx="1520">
                  <c:v>13.57</c:v>
                </c:pt>
                <c:pt idx="1521">
                  <c:v>13.57</c:v>
                </c:pt>
                <c:pt idx="1522">
                  <c:v>13.57</c:v>
                </c:pt>
                <c:pt idx="1523">
                  <c:v>14.63</c:v>
                </c:pt>
                <c:pt idx="1524">
                  <c:v>14.74</c:v>
                </c:pt>
                <c:pt idx="1525">
                  <c:v>15.74</c:v>
                </c:pt>
                <c:pt idx="1526">
                  <c:v>16.59</c:v>
                </c:pt>
                <c:pt idx="1527">
                  <c:v>16.05</c:v>
                </c:pt>
                <c:pt idx="1528">
                  <c:v>16.05</c:v>
                </c:pt>
                <c:pt idx="1529">
                  <c:v>16.05</c:v>
                </c:pt>
                <c:pt idx="1530">
                  <c:v>14.33</c:v>
                </c:pt>
                <c:pt idx="1531">
                  <c:v>13.77</c:v>
                </c:pt>
                <c:pt idx="1532">
                  <c:v>13.41</c:v>
                </c:pt>
                <c:pt idx="1533">
                  <c:v>13.5</c:v>
                </c:pt>
                <c:pt idx="1534">
                  <c:v>12.88</c:v>
                </c:pt>
                <c:pt idx="1535">
                  <c:v>12.88</c:v>
                </c:pt>
                <c:pt idx="1536">
                  <c:v>12.88</c:v>
                </c:pt>
                <c:pt idx="1537">
                  <c:v>13.1</c:v>
                </c:pt>
                <c:pt idx="1538">
                  <c:v>13.56</c:v>
                </c:pt>
                <c:pt idx="1539">
                  <c:v>13.91</c:v>
                </c:pt>
                <c:pt idx="1540">
                  <c:v>13.63</c:v>
                </c:pt>
                <c:pt idx="1541">
                  <c:v>16.48</c:v>
                </c:pt>
                <c:pt idx="1542">
                  <c:v>16.48</c:v>
                </c:pt>
                <c:pt idx="1543">
                  <c:v>16.48</c:v>
                </c:pt>
                <c:pt idx="1544">
                  <c:v>16.329999999999998</c:v>
                </c:pt>
                <c:pt idx="1545">
                  <c:v>14.68</c:v>
                </c:pt>
                <c:pt idx="1546">
                  <c:v>15.15</c:v>
                </c:pt>
                <c:pt idx="1547">
                  <c:v>14.43</c:v>
                </c:pt>
                <c:pt idx="1548">
                  <c:v>13.71</c:v>
                </c:pt>
                <c:pt idx="1549">
                  <c:v>13.71</c:v>
                </c:pt>
                <c:pt idx="1550">
                  <c:v>13.71</c:v>
                </c:pt>
                <c:pt idx="1551">
                  <c:v>13.4</c:v>
                </c:pt>
                <c:pt idx="1552">
                  <c:v>13.36</c:v>
                </c:pt>
                <c:pt idx="1553">
                  <c:v>13.74</c:v>
                </c:pt>
                <c:pt idx="1554">
                  <c:v>13.58</c:v>
                </c:pt>
                <c:pt idx="1555">
                  <c:v>12.82</c:v>
                </c:pt>
                <c:pt idx="1556">
                  <c:v>12.82</c:v>
                </c:pt>
                <c:pt idx="1557">
                  <c:v>12.82</c:v>
                </c:pt>
                <c:pt idx="1558">
                  <c:v>13.18</c:v>
                </c:pt>
                <c:pt idx="1559">
                  <c:v>14.28</c:v>
                </c:pt>
                <c:pt idx="1560">
                  <c:v>13.3</c:v>
                </c:pt>
                <c:pt idx="1561">
                  <c:v>13.02</c:v>
                </c:pt>
                <c:pt idx="1562">
                  <c:v>12.01</c:v>
                </c:pt>
                <c:pt idx="1563">
                  <c:v>12.01</c:v>
                </c:pt>
                <c:pt idx="1564">
                  <c:v>12.01</c:v>
                </c:pt>
                <c:pt idx="1565">
                  <c:v>12.32</c:v>
                </c:pt>
                <c:pt idx="1566">
                  <c:v>12.18</c:v>
                </c:pt>
                <c:pt idx="1567">
                  <c:v>12.6</c:v>
                </c:pt>
                <c:pt idx="1568">
                  <c:v>12.09</c:v>
                </c:pt>
                <c:pt idx="1569">
                  <c:v>12.09</c:v>
                </c:pt>
                <c:pt idx="1570">
                  <c:v>12.09</c:v>
                </c:pt>
                <c:pt idx="1571">
                  <c:v>12.09</c:v>
                </c:pt>
                <c:pt idx="1572">
                  <c:v>12.42</c:v>
                </c:pt>
                <c:pt idx="1573">
                  <c:v>12.28</c:v>
                </c:pt>
                <c:pt idx="1574">
                  <c:v>13.14</c:v>
                </c:pt>
                <c:pt idx="1575">
                  <c:v>13.25</c:v>
                </c:pt>
                <c:pt idx="1576">
                  <c:v>12.73</c:v>
                </c:pt>
                <c:pt idx="1577">
                  <c:v>12.73</c:v>
                </c:pt>
                <c:pt idx="1578">
                  <c:v>12.73</c:v>
                </c:pt>
                <c:pt idx="1579">
                  <c:v>13.11</c:v>
                </c:pt>
                <c:pt idx="1580">
                  <c:v>13.12</c:v>
                </c:pt>
                <c:pt idx="1581">
                  <c:v>14.8</c:v>
                </c:pt>
                <c:pt idx="1582">
                  <c:v>14.42</c:v>
                </c:pt>
                <c:pt idx="1583">
                  <c:v>12.87</c:v>
                </c:pt>
                <c:pt idx="1584">
                  <c:v>12.87</c:v>
                </c:pt>
                <c:pt idx="1585">
                  <c:v>12.87</c:v>
                </c:pt>
                <c:pt idx="1586">
                  <c:v>15.44</c:v>
                </c:pt>
                <c:pt idx="1587">
                  <c:v>19.32</c:v>
                </c:pt>
                <c:pt idx="1588">
                  <c:v>19.399999999999999</c:v>
                </c:pt>
                <c:pt idx="1589">
                  <c:v>19.100000000000001</c:v>
                </c:pt>
                <c:pt idx="1590">
                  <c:v>16.04</c:v>
                </c:pt>
                <c:pt idx="1591">
                  <c:v>16.04</c:v>
                </c:pt>
                <c:pt idx="1592">
                  <c:v>16.04</c:v>
                </c:pt>
                <c:pt idx="1593">
                  <c:v>20.55</c:v>
                </c:pt>
                <c:pt idx="1594">
                  <c:v>18.059999999999999</c:v>
                </c:pt>
                <c:pt idx="1595">
                  <c:v>16.440000000000001</c:v>
                </c:pt>
                <c:pt idx="1596">
                  <c:v>15.29</c:v>
                </c:pt>
                <c:pt idx="1597">
                  <c:v>15.96</c:v>
                </c:pt>
                <c:pt idx="1598">
                  <c:v>15.96</c:v>
                </c:pt>
                <c:pt idx="1599">
                  <c:v>15.96</c:v>
                </c:pt>
                <c:pt idx="1600">
                  <c:v>16.309999999999999</c:v>
                </c:pt>
                <c:pt idx="1601">
                  <c:v>14.95</c:v>
                </c:pt>
                <c:pt idx="1602">
                  <c:v>14.75</c:v>
                </c:pt>
                <c:pt idx="1603">
                  <c:v>16.920000000000002</c:v>
                </c:pt>
                <c:pt idx="1604">
                  <c:v>15.85</c:v>
                </c:pt>
                <c:pt idx="1605">
                  <c:v>15.85</c:v>
                </c:pt>
                <c:pt idx="1606">
                  <c:v>15.85</c:v>
                </c:pt>
                <c:pt idx="1607">
                  <c:v>15.85</c:v>
                </c:pt>
                <c:pt idx="1608">
                  <c:v>17.5</c:v>
                </c:pt>
                <c:pt idx="1609">
                  <c:v>17.899999999999999</c:v>
                </c:pt>
                <c:pt idx="1610">
                  <c:v>17.3</c:v>
                </c:pt>
                <c:pt idx="1611">
                  <c:v>18.71</c:v>
                </c:pt>
                <c:pt idx="1612">
                  <c:v>18.71</c:v>
                </c:pt>
                <c:pt idx="1613">
                  <c:v>18.71</c:v>
                </c:pt>
                <c:pt idx="1614">
                  <c:v>18.86</c:v>
                </c:pt>
                <c:pt idx="1615">
                  <c:v>16.97</c:v>
                </c:pt>
                <c:pt idx="1616">
                  <c:v>16.09</c:v>
                </c:pt>
                <c:pt idx="1617">
                  <c:v>15.93</c:v>
                </c:pt>
                <c:pt idx="1618">
                  <c:v>16.3</c:v>
                </c:pt>
                <c:pt idx="1619">
                  <c:v>16.3</c:v>
                </c:pt>
                <c:pt idx="1620">
                  <c:v>16.3</c:v>
                </c:pt>
                <c:pt idx="1621">
                  <c:v>15.94</c:v>
                </c:pt>
                <c:pt idx="1622">
                  <c:v>15.99</c:v>
                </c:pt>
                <c:pt idx="1623">
                  <c:v>15.91</c:v>
                </c:pt>
                <c:pt idx="1624">
                  <c:v>15.82</c:v>
                </c:pt>
                <c:pt idx="1625">
                  <c:v>15.28</c:v>
                </c:pt>
                <c:pt idx="1626">
                  <c:v>15.28</c:v>
                </c:pt>
                <c:pt idx="1627">
                  <c:v>15.28</c:v>
                </c:pt>
                <c:pt idx="1628">
                  <c:v>15.35</c:v>
                </c:pt>
                <c:pt idx="1629">
                  <c:v>15.15</c:v>
                </c:pt>
                <c:pt idx="1630">
                  <c:v>14.33</c:v>
                </c:pt>
                <c:pt idx="1631">
                  <c:v>14.75</c:v>
                </c:pt>
                <c:pt idx="1632">
                  <c:v>15.4</c:v>
                </c:pt>
                <c:pt idx="1633">
                  <c:v>15.4</c:v>
                </c:pt>
                <c:pt idx="1634">
                  <c:v>15.4</c:v>
                </c:pt>
                <c:pt idx="1635">
                  <c:v>15.26</c:v>
                </c:pt>
                <c:pt idx="1636">
                  <c:v>16.28</c:v>
                </c:pt>
                <c:pt idx="1637">
                  <c:v>16.21</c:v>
                </c:pt>
                <c:pt idx="1638">
                  <c:v>15.82</c:v>
                </c:pt>
                <c:pt idx="1639">
                  <c:v>15.08</c:v>
                </c:pt>
                <c:pt idx="1640">
                  <c:v>15.08</c:v>
                </c:pt>
                <c:pt idx="1641">
                  <c:v>15.08</c:v>
                </c:pt>
                <c:pt idx="1642">
                  <c:v>14.06</c:v>
                </c:pt>
                <c:pt idx="1643">
                  <c:v>12.93</c:v>
                </c:pt>
                <c:pt idx="1644">
                  <c:v>12.57</c:v>
                </c:pt>
                <c:pt idx="1645">
                  <c:v>12.57</c:v>
                </c:pt>
                <c:pt idx="1646">
                  <c:v>13.28</c:v>
                </c:pt>
                <c:pt idx="1647">
                  <c:v>13.28</c:v>
                </c:pt>
                <c:pt idx="1648">
                  <c:v>13.28</c:v>
                </c:pt>
                <c:pt idx="1649">
                  <c:v>13.96</c:v>
                </c:pt>
                <c:pt idx="1650">
                  <c:v>14.09</c:v>
                </c:pt>
                <c:pt idx="1651">
                  <c:v>13.03</c:v>
                </c:pt>
                <c:pt idx="1652">
                  <c:v>12.93</c:v>
                </c:pt>
                <c:pt idx="1653">
                  <c:v>12.39</c:v>
                </c:pt>
                <c:pt idx="1654">
                  <c:v>12.39</c:v>
                </c:pt>
                <c:pt idx="1655">
                  <c:v>12.39</c:v>
                </c:pt>
                <c:pt idx="1656">
                  <c:v>12.68</c:v>
                </c:pt>
                <c:pt idx="1657">
                  <c:v>12.86</c:v>
                </c:pt>
                <c:pt idx="1658">
                  <c:v>13.97</c:v>
                </c:pt>
                <c:pt idx="1659">
                  <c:v>13.53</c:v>
                </c:pt>
                <c:pt idx="1660">
                  <c:v>14.45</c:v>
                </c:pt>
                <c:pt idx="1661">
                  <c:v>14.45</c:v>
                </c:pt>
                <c:pt idx="1662">
                  <c:v>14.45</c:v>
                </c:pt>
                <c:pt idx="1663">
                  <c:v>13.53</c:v>
                </c:pt>
                <c:pt idx="1664">
                  <c:v>12.61</c:v>
                </c:pt>
                <c:pt idx="1665">
                  <c:v>12.07</c:v>
                </c:pt>
                <c:pt idx="1666">
                  <c:v>12.74</c:v>
                </c:pt>
                <c:pt idx="1667">
                  <c:v>12.16</c:v>
                </c:pt>
                <c:pt idx="1668">
                  <c:v>12.16</c:v>
                </c:pt>
                <c:pt idx="1669">
                  <c:v>12.16</c:v>
                </c:pt>
                <c:pt idx="1670">
                  <c:v>12.83</c:v>
                </c:pt>
                <c:pt idx="1671">
                  <c:v>13.94</c:v>
                </c:pt>
                <c:pt idx="1672">
                  <c:v>16.12</c:v>
                </c:pt>
                <c:pt idx="1673">
                  <c:v>17.87</c:v>
                </c:pt>
                <c:pt idx="1674">
                  <c:v>17.61</c:v>
                </c:pt>
                <c:pt idx="1675">
                  <c:v>17.61</c:v>
                </c:pt>
                <c:pt idx="1676">
                  <c:v>17.61</c:v>
                </c:pt>
                <c:pt idx="1677">
                  <c:v>24.59</c:v>
                </c:pt>
                <c:pt idx="1678">
                  <c:v>20.170000000000002</c:v>
                </c:pt>
                <c:pt idx="1679">
                  <c:v>19.489999999999998</c:v>
                </c:pt>
                <c:pt idx="1680">
                  <c:v>16.91</c:v>
                </c:pt>
                <c:pt idx="1681">
                  <c:v>17.97</c:v>
                </c:pt>
                <c:pt idx="1682">
                  <c:v>17.97</c:v>
                </c:pt>
                <c:pt idx="1683">
                  <c:v>17.97</c:v>
                </c:pt>
                <c:pt idx="1684">
                  <c:v>21.09</c:v>
                </c:pt>
                <c:pt idx="1685">
                  <c:v>17.52</c:v>
                </c:pt>
                <c:pt idx="1686">
                  <c:v>22.1</c:v>
                </c:pt>
                <c:pt idx="1687">
                  <c:v>21.18</c:v>
                </c:pt>
                <c:pt idx="1688">
                  <c:v>18.47</c:v>
                </c:pt>
                <c:pt idx="1689">
                  <c:v>18.47</c:v>
                </c:pt>
                <c:pt idx="1690">
                  <c:v>18.47</c:v>
                </c:pt>
                <c:pt idx="1691">
                  <c:v>16.88</c:v>
                </c:pt>
                <c:pt idx="1692">
                  <c:v>17.5</c:v>
                </c:pt>
                <c:pt idx="1693">
                  <c:v>15.8</c:v>
                </c:pt>
                <c:pt idx="1694">
                  <c:v>16.68</c:v>
                </c:pt>
                <c:pt idx="1695">
                  <c:v>19.87</c:v>
                </c:pt>
                <c:pt idx="1696">
                  <c:v>19.87</c:v>
                </c:pt>
                <c:pt idx="1697">
                  <c:v>19.87</c:v>
                </c:pt>
                <c:pt idx="1698">
                  <c:v>19.32</c:v>
                </c:pt>
                <c:pt idx="1699">
                  <c:v>20.309999999999999</c:v>
                </c:pt>
                <c:pt idx="1700">
                  <c:v>19.350000000000001</c:v>
                </c:pt>
                <c:pt idx="1701">
                  <c:v>17.88</c:v>
                </c:pt>
                <c:pt idx="1702">
                  <c:v>18.98</c:v>
                </c:pt>
                <c:pt idx="1703">
                  <c:v>18.98</c:v>
                </c:pt>
                <c:pt idx="1704">
                  <c:v>18.98</c:v>
                </c:pt>
                <c:pt idx="1705">
                  <c:v>18.98</c:v>
                </c:pt>
                <c:pt idx="1706">
                  <c:v>19.66</c:v>
                </c:pt>
                <c:pt idx="1707">
                  <c:v>17.329999999999998</c:v>
                </c:pt>
                <c:pt idx="1708">
                  <c:v>16.27</c:v>
                </c:pt>
                <c:pt idx="1709">
                  <c:v>15</c:v>
                </c:pt>
                <c:pt idx="1710">
                  <c:v>15</c:v>
                </c:pt>
                <c:pt idx="1711">
                  <c:v>15</c:v>
                </c:pt>
                <c:pt idx="1712">
                  <c:v>15.27</c:v>
                </c:pt>
                <c:pt idx="1713">
                  <c:v>15.2</c:v>
                </c:pt>
                <c:pt idx="1714">
                  <c:v>14.61</c:v>
                </c:pt>
                <c:pt idx="1715">
                  <c:v>14.22</c:v>
                </c:pt>
                <c:pt idx="1716">
                  <c:v>13.74</c:v>
                </c:pt>
                <c:pt idx="1717">
                  <c:v>13.74</c:v>
                </c:pt>
                <c:pt idx="1718">
                  <c:v>13.74</c:v>
                </c:pt>
                <c:pt idx="1719">
                  <c:v>14.67</c:v>
                </c:pt>
                <c:pt idx="1720">
                  <c:v>14.44</c:v>
                </c:pt>
                <c:pt idx="1721">
                  <c:v>13.95</c:v>
                </c:pt>
                <c:pt idx="1722">
                  <c:v>14.05</c:v>
                </c:pt>
                <c:pt idx="1723">
                  <c:v>15.32</c:v>
                </c:pt>
                <c:pt idx="1724">
                  <c:v>15.32</c:v>
                </c:pt>
                <c:pt idx="1725">
                  <c:v>15.32</c:v>
                </c:pt>
                <c:pt idx="1726">
                  <c:v>14.91</c:v>
                </c:pt>
                <c:pt idx="1727">
                  <c:v>17.05</c:v>
                </c:pt>
                <c:pt idx="1728">
                  <c:v>15.96</c:v>
                </c:pt>
                <c:pt idx="1729">
                  <c:v>16.07</c:v>
                </c:pt>
                <c:pt idx="1730">
                  <c:v>17.22</c:v>
                </c:pt>
                <c:pt idx="1731">
                  <c:v>17.22</c:v>
                </c:pt>
                <c:pt idx="1732">
                  <c:v>17.22</c:v>
                </c:pt>
                <c:pt idx="1733">
                  <c:v>16.239999999999998</c:v>
                </c:pt>
                <c:pt idx="1734">
                  <c:v>18.559999999999999</c:v>
                </c:pt>
                <c:pt idx="1735">
                  <c:v>20.56</c:v>
                </c:pt>
                <c:pt idx="1736">
                  <c:v>19.12</c:v>
                </c:pt>
                <c:pt idx="1737">
                  <c:v>17.04</c:v>
                </c:pt>
                <c:pt idx="1738">
                  <c:v>17.04</c:v>
                </c:pt>
                <c:pt idx="1739">
                  <c:v>17.04</c:v>
                </c:pt>
                <c:pt idx="1740">
                  <c:v>17.86</c:v>
                </c:pt>
                <c:pt idx="1741">
                  <c:v>20.28</c:v>
                </c:pt>
                <c:pt idx="1742">
                  <c:v>18.64</c:v>
                </c:pt>
                <c:pt idx="1743">
                  <c:v>17.57</c:v>
                </c:pt>
                <c:pt idx="1744">
                  <c:v>15.58</c:v>
                </c:pt>
                <c:pt idx="1745">
                  <c:v>15.58</c:v>
                </c:pt>
                <c:pt idx="1746">
                  <c:v>15.58</c:v>
                </c:pt>
                <c:pt idx="1747">
                  <c:v>14.57</c:v>
                </c:pt>
                <c:pt idx="1748">
                  <c:v>13.54</c:v>
                </c:pt>
                <c:pt idx="1749">
                  <c:v>13.68</c:v>
                </c:pt>
                <c:pt idx="1750">
                  <c:v>13.79</c:v>
                </c:pt>
                <c:pt idx="1751">
                  <c:v>14.25</c:v>
                </c:pt>
                <c:pt idx="1752">
                  <c:v>14.25</c:v>
                </c:pt>
                <c:pt idx="1753">
                  <c:v>14.25</c:v>
                </c:pt>
                <c:pt idx="1754">
                  <c:v>14</c:v>
                </c:pt>
                <c:pt idx="1755">
                  <c:v>14.46</c:v>
                </c:pt>
                <c:pt idx="1756">
                  <c:v>14.01</c:v>
                </c:pt>
                <c:pt idx="1757">
                  <c:v>13.71</c:v>
                </c:pt>
                <c:pt idx="1758">
                  <c:v>12.65</c:v>
                </c:pt>
                <c:pt idx="1759">
                  <c:v>12.65</c:v>
                </c:pt>
                <c:pt idx="1760">
                  <c:v>12.65</c:v>
                </c:pt>
                <c:pt idx="1761">
                  <c:v>13.11</c:v>
                </c:pt>
                <c:pt idx="1762">
                  <c:v>13.2</c:v>
                </c:pt>
                <c:pt idx="1763">
                  <c:v>12.33</c:v>
                </c:pt>
                <c:pt idx="1764">
                  <c:v>13.22</c:v>
                </c:pt>
                <c:pt idx="1765">
                  <c:v>12.3</c:v>
                </c:pt>
                <c:pt idx="1766">
                  <c:v>12.3</c:v>
                </c:pt>
                <c:pt idx="1767">
                  <c:v>12.3</c:v>
                </c:pt>
                <c:pt idx="1768">
                  <c:v>12.83</c:v>
                </c:pt>
                <c:pt idx="1769">
                  <c:v>13.1</c:v>
                </c:pt>
                <c:pt idx="1770">
                  <c:v>12.62</c:v>
                </c:pt>
                <c:pt idx="1771">
                  <c:v>12.73</c:v>
                </c:pt>
                <c:pt idx="1772">
                  <c:v>12.07</c:v>
                </c:pt>
                <c:pt idx="1773">
                  <c:v>12.07</c:v>
                </c:pt>
                <c:pt idx="1774">
                  <c:v>12.07</c:v>
                </c:pt>
                <c:pt idx="1775">
                  <c:v>12.69</c:v>
                </c:pt>
                <c:pt idx="1776">
                  <c:v>12.68</c:v>
                </c:pt>
                <c:pt idx="1777">
                  <c:v>13</c:v>
                </c:pt>
                <c:pt idx="1778">
                  <c:v>13.05</c:v>
                </c:pt>
                <c:pt idx="1779">
                  <c:v>12.05</c:v>
                </c:pt>
                <c:pt idx="1780">
                  <c:v>12.05</c:v>
                </c:pt>
                <c:pt idx="1781">
                  <c:v>12.05</c:v>
                </c:pt>
                <c:pt idx="1782">
                  <c:v>12.46</c:v>
                </c:pt>
                <c:pt idx="1783">
                  <c:v>12.86</c:v>
                </c:pt>
                <c:pt idx="1784">
                  <c:v>12.78</c:v>
                </c:pt>
                <c:pt idx="1785">
                  <c:v>13.13</c:v>
                </c:pt>
                <c:pt idx="1786">
                  <c:v>12.34</c:v>
                </c:pt>
                <c:pt idx="1787">
                  <c:v>12.34</c:v>
                </c:pt>
                <c:pt idx="1788">
                  <c:v>12.34</c:v>
                </c:pt>
                <c:pt idx="1789">
                  <c:v>11.87</c:v>
                </c:pt>
                <c:pt idx="1790">
                  <c:v>11.54</c:v>
                </c:pt>
                <c:pt idx="1791">
                  <c:v>11.75</c:v>
                </c:pt>
                <c:pt idx="1792">
                  <c:v>11.75</c:v>
                </c:pt>
                <c:pt idx="1793">
                  <c:v>12.62</c:v>
                </c:pt>
                <c:pt idx="1794">
                  <c:v>12.62</c:v>
                </c:pt>
                <c:pt idx="1795">
                  <c:v>12.62</c:v>
                </c:pt>
                <c:pt idx="1796">
                  <c:v>14.91</c:v>
                </c:pt>
                <c:pt idx="1797">
                  <c:v>15.96</c:v>
                </c:pt>
                <c:pt idx="1798">
                  <c:v>14.8</c:v>
                </c:pt>
                <c:pt idx="1799">
                  <c:v>14.52</c:v>
                </c:pt>
                <c:pt idx="1800">
                  <c:v>13.62</c:v>
                </c:pt>
                <c:pt idx="1801">
                  <c:v>13.62</c:v>
                </c:pt>
                <c:pt idx="1802">
                  <c:v>13.62</c:v>
                </c:pt>
                <c:pt idx="1803">
                  <c:v>15.86</c:v>
                </c:pt>
                <c:pt idx="1804">
                  <c:v>15.68</c:v>
                </c:pt>
                <c:pt idx="1805">
                  <c:v>14.99</c:v>
                </c:pt>
                <c:pt idx="1806">
                  <c:v>13.94</c:v>
                </c:pt>
                <c:pt idx="1807">
                  <c:v>12.63</c:v>
                </c:pt>
                <c:pt idx="1808">
                  <c:v>12.63</c:v>
                </c:pt>
                <c:pt idx="1809">
                  <c:v>12.63</c:v>
                </c:pt>
                <c:pt idx="1810">
                  <c:v>12.14</c:v>
                </c:pt>
                <c:pt idx="1811">
                  <c:v>12.29</c:v>
                </c:pt>
                <c:pt idx="1812">
                  <c:v>12.58</c:v>
                </c:pt>
                <c:pt idx="1813">
                  <c:v>12.5</c:v>
                </c:pt>
                <c:pt idx="1814">
                  <c:v>12.51</c:v>
                </c:pt>
                <c:pt idx="1815">
                  <c:v>12.51</c:v>
                </c:pt>
                <c:pt idx="1816">
                  <c:v>12.51</c:v>
                </c:pt>
                <c:pt idx="1817">
                  <c:v>12.61</c:v>
                </c:pt>
                <c:pt idx="1818">
                  <c:v>12.67</c:v>
                </c:pt>
                <c:pt idx="1819">
                  <c:v>12.67</c:v>
                </c:pt>
                <c:pt idx="1820">
                  <c:v>12.65</c:v>
                </c:pt>
                <c:pt idx="1821">
                  <c:v>13.43</c:v>
                </c:pt>
                <c:pt idx="1822">
                  <c:v>13.43</c:v>
                </c:pt>
                <c:pt idx="1823">
                  <c:v>13.43</c:v>
                </c:pt>
                <c:pt idx="1824">
                  <c:v>14.82</c:v>
                </c:pt>
                <c:pt idx="1825">
                  <c:v>13.78</c:v>
                </c:pt>
                <c:pt idx="1826">
                  <c:v>13.78</c:v>
                </c:pt>
                <c:pt idx="1827">
                  <c:v>12.47</c:v>
                </c:pt>
                <c:pt idx="1828">
                  <c:v>14.02</c:v>
                </c:pt>
                <c:pt idx="1829">
                  <c:v>14.02</c:v>
                </c:pt>
                <c:pt idx="1830">
                  <c:v>14.02</c:v>
                </c:pt>
                <c:pt idx="1831">
                  <c:v>13.85</c:v>
                </c:pt>
                <c:pt idx="1832">
                  <c:v>13.79</c:v>
                </c:pt>
                <c:pt idx="1833">
                  <c:v>13.45</c:v>
                </c:pt>
                <c:pt idx="1834">
                  <c:v>12.54</c:v>
                </c:pt>
                <c:pt idx="1835">
                  <c:v>12.56</c:v>
                </c:pt>
                <c:pt idx="1836">
                  <c:v>12.56</c:v>
                </c:pt>
                <c:pt idx="1837">
                  <c:v>12.56</c:v>
                </c:pt>
                <c:pt idx="1838">
                  <c:v>12.32</c:v>
                </c:pt>
                <c:pt idx="1839">
                  <c:v>12.39</c:v>
                </c:pt>
                <c:pt idx="1840">
                  <c:v>12.42</c:v>
                </c:pt>
                <c:pt idx="1841">
                  <c:v>12.32</c:v>
                </c:pt>
                <c:pt idx="1842">
                  <c:v>12.1</c:v>
                </c:pt>
                <c:pt idx="1843">
                  <c:v>12.1</c:v>
                </c:pt>
                <c:pt idx="1844">
                  <c:v>12.1</c:v>
                </c:pt>
                <c:pt idx="1845">
                  <c:v>12.1</c:v>
                </c:pt>
                <c:pt idx="1846">
                  <c:v>12.85</c:v>
                </c:pt>
                <c:pt idx="1847">
                  <c:v>12.91</c:v>
                </c:pt>
                <c:pt idx="1848">
                  <c:v>12.98</c:v>
                </c:pt>
                <c:pt idx="1849">
                  <c:v>14.56</c:v>
                </c:pt>
                <c:pt idx="1850">
                  <c:v>14.56</c:v>
                </c:pt>
                <c:pt idx="1851">
                  <c:v>14.56</c:v>
                </c:pt>
                <c:pt idx="1852">
                  <c:v>18.23</c:v>
                </c:pt>
                <c:pt idx="1853">
                  <c:v>16.28</c:v>
                </c:pt>
                <c:pt idx="1854">
                  <c:v>16.39</c:v>
                </c:pt>
                <c:pt idx="1855">
                  <c:v>15.49</c:v>
                </c:pt>
                <c:pt idx="1856">
                  <c:v>18.84</c:v>
                </c:pt>
                <c:pt idx="1857">
                  <c:v>18.84</c:v>
                </c:pt>
                <c:pt idx="1858">
                  <c:v>18.84</c:v>
                </c:pt>
                <c:pt idx="1859">
                  <c:v>17.97</c:v>
                </c:pt>
                <c:pt idx="1860">
                  <c:v>16.05</c:v>
                </c:pt>
                <c:pt idx="1861">
                  <c:v>15.15</c:v>
                </c:pt>
                <c:pt idx="1862">
                  <c:v>14.96</c:v>
                </c:pt>
                <c:pt idx="1863">
                  <c:v>15.47</c:v>
                </c:pt>
                <c:pt idx="1864">
                  <c:v>15.47</c:v>
                </c:pt>
                <c:pt idx="1865">
                  <c:v>15.47</c:v>
                </c:pt>
                <c:pt idx="1866">
                  <c:v>15.04</c:v>
                </c:pt>
                <c:pt idx="1867">
                  <c:v>15.18</c:v>
                </c:pt>
                <c:pt idx="1868">
                  <c:v>13.74</c:v>
                </c:pt>
                <c:pt idx="1869">
                  <c:v>14.15</c:v>
                </c:pt>
                <c:pt idx="1870">
                  <c:v>13.68</c:v>
                </c:pt>
                <c:pt idx="1871">
                  <c:v>13.68</c:v>
                </c:pt>
                <c:pt idx="1872">
                  <c:v>13.68</c:v>
                </c:pt>
                <c:pt idx="1873">
                  <c:v>13.68</c:v>
                </c:pt>
                <c:pt idx="1874">
                  <c:v>14.83</c:v>
                </c:pt>
                <c:pt idx="1875">
                  <c:v>14.38</c:v>
                </c:pt>
                <c:pt idx="1876">
                  <c:v>15.56</c:v>
                </c:pt>
                <c:pt idx="1877">
                  <c:v>17.079999999999998</c:v>
                </c:pt>
                <c:pt idx="1878">
                  <c:v>17.079999999999998</c:v>
                </c:pt>
                <c:pt idx="1879">
                  <c:v>17.079999999999998</c:v>
                </c:pt>
                <c:pt idx="1880">
                  <c:v>25.03</c:v>
                </c:pt>
                <c:pt idx="1881">
                  <c:v>27.85</c:v>
                </c:pt>
                <c:pt idx="1882">
                  <c:v>27.56</c:v>
                </c:pt>
                <c:pt idx="1883">
                  <c:v>39.159999999999997</c:v>
                </c:pt>
                <c:pt idx="1884">
                  <c:v>40.11</c:v>
                </c:pt>
                <c:pt idx="1885">
                  <c:v>40.11</c:v>
                </c:pt>
                <c:pt idx="1886">
                  <c:v>40.11</c:v>
                </c:pt>
                <c:pt idx="1887">
                  <c:v>33.42</c:v>
                </c:pt>
                <c:pt idx="1888">
                  <c:v>36.82</c:v>
                </c:pt>
                <c:pt idx="1889">
                  <c:v>31.99</c:v>
                </c:pt>
                <c:pt idx="1890">
                  <c:v>39.619999999999997</c:v>
                </c:pt>
                <c:pt idx="1891">
                  <c:v>41.94</c:v>
                </c:pt>
                <c:pt idx="1892">
                  <c:v>41.94</c:v>
                </c:pt>
                <c:pt idx="1893">
                  <c:v>41.94</c:v>
                </c:pt>
                <c:pt idx="1894">
                  <c:v>54.46</c:v>
                </c:pt>
                <c:pt idx="1895">
                  <c:v>47.3</c:v>
                </c:pt>
                <c:pt idx="1896">
                  <c:v>53.9</c:v>
                </c:pt>
                <c:pt idx="1897">
                  <c:v>75.47</c:v>
                </c:pt>
                <c:pt idx="1898">
                  <c:v>57.83</c:v>
                </c:pt>
                <c:pt idx="1899">
                  <c:v>57.83</c:v>
                </c:pt>
                <c:pt idx="1900">
                  <c:v>57.83</c:v>
                </c:pt>
                <c:pt idx="1901">
                  <c:v>82.69</c:v>
                </c:pt>
                <c:pt idx="1902">
                  <c:v>75.91</c:v>
                </c:pt>
                <c:pt idx="1903">
                  <c:v>76.45</c:v>
                </c:pt>
                <c:pt idx="1904">
                  <c:v>72</c:v>
                </c:pt>
                <c:pt idx="1905">
                  <c:v>66.040000000000006</c:v>
                </c:pt>
                <c:pt idx="1906">
                  <c:v>66.040000000000006</c:v>
                </c:pt>
                <c:pt idx="1907">
                  <c:v>66.040000000000006</c:v>
                </c:pt>
                <c:pt idx="1908">
                  <c:v>61.59</c:v>
                </c:pt>
                <c:pt idx="1909">
                  <c:v>61.67</c:v>
                </c:pt>
                <c:pt idx="1910">
                  <c:v>63.95</c:v>
                </c:pt>
                <c:pt idx="1911">
                  <c:v>61</c:v>
                </c:pt>
                <c:pt idx="1912">
                  <c:v>65.540000000000006</c:v>
                </c:pt>
                <c:pt idx="1913">
                  <c:v>65.540000000000006</c:v>
                </c:pt>
                <c:pt idx="1914">
                  <c:v>65.540000000000006</c:v>
                </c:pt>
                <c:pt idx="1915">
                  <c:v>57.08</c:v>
                </c:pt>
                <c:pt idx="1916">
                  <c:v>53.54</c:v>
                </c:pt>
                <c:pt idx="1917">
                  <c:v>57.06</c:v>
                </c:pt>
                <c:pt idx="1918">
                  <c:v>50.91</c:v>
                </c:pt>
                <c:pt idx="1919">
                  <c:v>46.8</c:v>
                </c:pt>
                <c:pt idx="1920">
                  <c:v>46.8</c:v>
                </c:pt>
                <c:pt idx="1921">
                  <c:v>46.8</c:v>
                </c:pt>
                <c:pt idx="1922">
                  <c:v>45.24</c:v>
                </c:pt>
                <c:pt idx="1923">
                  <c:v>46.7</c:v>
                </c:pt>
                <c:pt idx="1924">
                  <c:v>43.35</c:v>
                </c:pt>
                <c:pt idx="1925">
                  <c:v>41.67</c:v>
                </c:pt>
                <c:pt idx="1926">
                  <c:v>41.67</c:v>
                </c:pt>
                <c:pt idx="1927">
                  <c:v>41.67</c:v>
                </c:pt>
                <c:pt idx="1928">
                  <c:v>41.67</c:v>
                </c:pt>
                <c:pt idx="1929">
                  <c:v>41.17</c:v>
                </c:pt>
                <c:pt idx="1930">
                  <c:v>37.76</c:v>
                </c:pt>
                <c:pt idx="1931">
                  <c:v>40.840000000000003</c:v>
                </c:pt>
                <c:pt idx="1932">
                  <c:v>40.11</c:v>
                </c:pt>
                <c:pt idx="1933">
                  <c:v>38.15</c:v>
                </c:pt>
                <c:pt idx="1934">
                  <c:v>38.15</c:v>
                </c:pt>
                <c:pt idx="1935">
                  <c:v>38.15</c:v>
                </c:pt>
                <c:pt idx="1936">
                  <c:v>43.83</c:v>
                </c:pt>
                <c:pt idx="1937">
                  <c:v>45.41</c:v>
                </c:pt>
                <c:pt idx="1938">
                  <c:v>41.98</c:v>
                </c:pt>
                <c:pt idx="1939">
                  <c:v>41.38</c:v>
                </c:pt>
                <c:pt idx="1940">
                  <c:v>35.93</c:v>
                </c:pt>
                <c:pt idx="1941">
                  <c:v>35.93</c:v>
                </c:pt>
                <c:pt idx="1942">
                  <c:v>35.93</c:v>
                </c:pt>
                <c:pt idx="1943">
                  <c:v>33.29</c:v>
                </c:pt>
                <c:pt idx="1944">
                  <c:v>33.57</c:v>
                </c:pt>
                <c:pt idx="1945">
                  <c:v>31.23</c:v>
                </c:pt>
                <c:pt idx="1946">
                  <c:v>34.15</c:v>
                </c:pt>
                <c:pt idx="1947">
                  <c:v>37.19</c:v>
                </c:pt>
                <c:pt idx="1948">
                  <c:v>37.19</c:v>
                </c:pt>
                <c:pt idx="1949">
                  <c:v>37.19</c:v>
                </c:pt>
                <c:pt idx="1950">
                  <c:v>35.97</c:v>
                </c:pt>
                <c:pt idx="1951">
                  <c:v>33.61</c:v>
                </c:pt>
                <c:pt idx="1952">
                  <c:v>34.119999999999997</c:v>
                </c:pt>
                <c:pt idx="1953">
                  <c:v>31.44</c:v>
                </c:pt>
                <c:pt idx="1954">
                  <c:v>27.98</c:v>
                </c:pt>
                <c:pt idx="1955">
                  <c:v>27.98</c:v>
                </c:pt>
                <c:pt idx="1956">
                  <c:v>27.98</c:v>
                </c:pt>
                <c:pt idx="1957">
                  <c:v>27.57</c:v>
                </c:pt>
                <c:pt idx="1958">
                  <c:v>33.04</c:v>
                </c:pt>
                <c:pt idx="1959">
                  <c:v>35.28</c:v>
                </c:pt>
                <c:pt idx="1960">
                  <c:v>32.61</c:v>
                </c:pt>
                <c:pt idx="1961">
                  <c:v>31.89</c:v>
                </c:pt>
                <c:pt idx="1962">
                  <c:v>31.89</c:v>
                </c:pt>
                <c:pt idx="1963">
                  <c:v>31.89</c:v>
                </c:pt>
                <c:pt idx="1964">
                  <c:v>29.3</c:v>
                </c:pt>
                <c:pt idx="1965">
                  <c:v>30.53</c:v>
                </c:pt>
                <c:pt idx="1966">
                  <c:v>27.99</c:v>
                </c:pt>
                <c:pt idx="1967">
                  <c:v>29.53</c:v>
                </c:pt>
                <c:pt idx="1968">
                  <c:v>28.16</c:v>
                </c:pt>
                <c:pt idx="1969">
                  <c:v>28.16</c:v>
                </c:pt>
                <c:pt idx="1970">
                  <c:v>28.16</c:v>
                </c:pt>
                <c:pt idx="1971">
                  <c:v>28.16</c:v>
                </c:pt>
                <c:pt idx="1972">
                  <c:v>28.01</c:v>
                </c:pt>
                <c:pt idx="1973">
                  <c:v>27.62</c:v>
                </c:pt>
                <c:pt idx="1974">
                  <c:v>28.59</c:v>
                </c:pt>
                <c:pt idx="1975">
                  <c:v>27.51</c:v>
                </c:pt>
                <c:pt idx="1976">
                  <c:v>27.51</c:v>
                </c:pt>
                <c:pt idx="1977">
                  <c:v>27.51</c:v>
                </c:pt>
                <c:pt idx="1978">
                  <c:v>28.23</c:v>
                </c:pt>
                <c:pt idx="1979">
                  <c:v>26.84</c:v>
                </c:pt>
                <c:pt idx="1980">
                  <c:v>25.66</c:v>
                </c:pt>
                <c:pt idx="1981">
                  <c:v>25.81</c:v>
                </c:pt>
                <c:pt idx="1982">
                  <c:v>24.52</c:v>
                </c:pt>
                <c:pt idx="1983">
                  <c:v>24.52</c:v>
                </c:pt>
                <c:pt idx="1984">
                  <c:v>24.52</c:v>
                </c:pt>
                <c:pt idx="1985">
                  <c:v>25.81</c:v>
                </c:pt>
                <c:pt idx="1986">
                  <c:v>27.57</c:v>
                </c:pt>
                <c:pt idx="1987">
                  <c:v>27.57</c:v>
                </c:pt>
                <c:pt idx="1988">
                  <c:v>40.79</c:v>
                </c:pt>
                <c:pt idx="1989">
                  <c:v>36.090000000000003</c:v>
                </c:pt>
                <c:pt idx="1990">
                  <c:v>36.090000000000003</c:v>
                </c:pt>
                <c:pt idx="1991">
                  <c:v>36.090000000000003</c:v>
                </c:pt>
                <c:pt idx="1992">
                  <c:v>34.4</c:v>
                </c:pt>
                <c:pt idx="1993">
                  <c:v>33.67</c:v>
                </c:pt>
                <c:pt idx="1994">
                  <c:v>33.47</c:v>
                </c:pt>
                <c:pt idx="1995">
                  <c:v>32.94</c:v>
                </c:pt>
                <c:pt idx="1996">
                  <c:v>35.119999999999997</c:v>
                </c:pt>
                <c:pt idx="1997">
                  <c:v>35.119999999999997</c:v>
                </c:pt>
                <c:pt idx="1998">
                  <c:v>35.119999999999997</c:v>
                </c:pt>
                <c:pt idx="1999">
                  <c:v>31.77</c:v>
                </c:pt>
                <c:pt idx="2000">
                  <c:v>31.37</c:v>
                </c:pt>
                <c:pt idx="2001">
                  <c:v>33.840000000000003</c:v>
                </c:pt>
                <c:pt idx="2002">
                  <c:v>32.22</c:v>
                </c:pt>
                <c:pt idx="2003">
                  <c:v>34.729999999999997</c:v>
                </c:pt>
                <c:pt idx="2004">
                  <c:v>34.729999999999997</c:v>
                </c:pt>
                <c:pt idx="2005">
                  <c:v>34.729999999999997</c:v>
                </c:pt>
                <c:pt idx="2006">
                  <c:v>31.78</c:v>
                </c:pt>
                <c:pt idx="2007">
                  <c:v>30.43</c:v>
                </c:pt>
                <c:pt idx="2008">
                  <c:v>28.62</c:v>
                </c:pt>
                <c:pt idx="2009">
                  <c:v>27.68</c:v>
                </c:pt>
                <c:pt idx="2010">
                  <c:v>27.68</c:v>
                </c:pt>
                <c:pt idx="2011">
                  <c:v>27.68</c:v>
                </c:pt>
                <c:pt idx="2012">
                  <c:v>27.68</c:v>
                </c:pt>
                <c:pt idx="2013">
                  <c:v>27.94</c:v>
                </c:pt>
                <c:pt idx="2014">
                  <c:v>29.43</c:v>
                </c:pt>
                <c:pt idx="2015">
                  <c:v>28.08</c:v>
                </c:pt>
                <c:pt idx="2016">
                  <c:v>29.26</c:v>
                </c:pt>
                <c:pt idx="2017">
                  <c:v>27.29</c:v>
                </c:pt>
                <c:pt idx="2018">
                  <c:v>27.29</c:v>
                </c:pt>
                <c:pt idx="2019">
                  <c:v>27.29</c:v>
                </c:pt>
                <c:pt idx="2020">
                  <c:v>32.19</c:v>
                </c:pt>
                <c:pt idx="2021">
                  <c:v>29.52</c:v>
                </c:pt>
                <c:pt idx="2022">
                  <c:v>27.76</c:v>
                </c:pt>
                <c:pt idx="2023">
                  <c:v>28</c:v>
                </c:pt>
                <c:pt idx="2024">
                  <c:v>25.68</c:v>
                </c:pt>
                <c:pt idx="2025">
                  <c:v>25.68</c:v>
                </c:pt>
                <c:pt idx="2026">
                  <c:v>25.68</c:v>
                </c:pt>
                <c:pt idx="2027">
                  <c:v>24.46</c:v>
                </c:pt>
                <c:pt idx="2028">
                  <c:v>24.84</c:v>
                </c:pt>
                <c:pt idx="2029">
                  <c:v>24.32</c:v>
                </c:pt>
                <c:pt idx="2030">
                  <c:v>26.08</c:v>
                </c:pt>
                <c:pt idx="2031">
                  <c:v>25.84</c:v>
                </c:pt>
                <c:pt idx="2032">
                  <c:v>25.84</c:v>
                </c:pt>
                <c:pt idx="2033">
                  <c:v>25.84</c:v>
                </c:pt>
                <c:pt idx="2034">
                  <c:v>24.74</c:v>
                </c:pt>
                <c:pt idx="2035">
                  <c:v>25.44</c:v>
                </c:pt>
                <c:pt idx="2036">
                  <c:v>24.1</c:v>
                </c:pt>
                <c:pt idx="2037">
                  <c:v>24.76</c:v>
                </c:pt>
                <c:pt idx="2038">
                  <c:v>24.46</c:v>
                </c:pt>
                <c:pt idx="2039">
                  <c:v>24.46</c:v>
                </c:pt>
                <c:pt idx="2040">
                  <c:v>24.46</c:v>
                </c:pt>
                <c:pt idx="2041">
                  <c:v>24.28</c:v>
                </c:pt>
                <c:pt idx="2042">
                  <c:v>23.76</c:v>
                </c:pt>
                <c:pt idx="2043">
                  <c:v>22.99</c:v>
                </c:pt>
                <c:pt idx="2044">
                  <c:v>22.65</c:v>
                </c:pt>
                <c:pt idx="2045">
                  <c:v>22.21</c:v>
                </c:pt>
                <c:pt idx="2046">
                  <c:v>22.21</c:v>
                </c:pt>
                <c:pt idx="2047">
                  <c:v>22.21</c:v>
                </c:pt>
                <c:pt idx="2048">
                  <c:v>22.13</c:v>
                </c:pt>
                <c:pt idx="2049">
                  <c:v>24.03</c:v>
                </c:pt>
                <c:pt idx="2050">
                  <c:v>22.28</c:v>
                </c:pt>
                <c:pt idx="2051">
                  <c:v>22.13</c:v>
                </c:pt>
                <c:pt idx="2052">
                  <c:v>22.05</c:v>
                </c:pt>
                <c:pt idx="2053">
                  <c:v>22.05</c:v>
                </c:pt>
                <c:pt idx="2054">
                  <c:v>22.05</c:v>
                </c:pt>
                <c:pt idx="2055">
                  <c:v>21.35</c:v>
                </c:pt>
                <c:pt idx="2056">
                  <c:v>21.51</c:v>
                </c:pt>
                <c:pt idx="2057">
                  <c:v>22.54</c:v>
                </c:pt>
                <c:pt idx="2058">
                  <c:v>22.72</c:v>
                </c:pt>
                <c:pt idx="2059">
                  <c:v>22.54</c:v>
                </c:pt>
                <c:pt idx="2060">
                  <c:v>22.54</c:v>
                </c:pt>
                <c:pt idx="2061">
                  <c:v>22.54</c:v>
                </c:pt>
                <c:pt idx="2062">
                  <c:v>22.37</c:v>
                </c:pt>
                <c:pt idx="2063">
                  <c:v>22.03</c:v>
                </c:pt>
                <c:pt idx="2064">
                  <c:v>23.27</c:v>
                </c:pt>
                <c:pt idx="2065">
                  <c:v>24.47</c:v>
                </c:pt>
                <c:pt idx="2066">
                  <c:v>22.96</c:v>
                </c:pt>
                <c:pt idx="2067">
                  <c:v>22.96</c:v>
                </c:pt>
                <c:pt idx="2068">
                  <c:v>22.96</c:v>
                </c:pt>
                <c:pt idx="2069">
                  <c:v>26.41</c:v>
                </c:pt>
                <c:pt idx="2070">
                  <c:v>26.12</c:v>
                </c:pt>
                <c:pt idx="2071">
                  <c:v>26.57</c:v>
                </c:pt>
                <c:pt idx="2072">
                  <c:v>33.6</c:v>
                </c:pt>
                <c:pt idx="2073">
                  <c:v>30.75</c:v>
                </c:pt>
                <c:pt idx="2074">
                  <c:v>30.75</c:v>
                </c:pt>
                <c:pt idx="2075">
                  <c:v>30.75</c:v>
                </c:pt>
                <c:pt idx="2076">
                  <c:v>30.75</c:v>
                </c:pt>
                <c:pt idx="2077">
                  <c:v>31.46</c:v>
                </c:pt>
                <c:pt idx="2078">
                  <c:v>28.81</c:v>
                </c:pt>
                <c:pt idx="2079">
                  <c:v>29.71</c:v>
                </c:pt>
                <c:pt idx="2080">
                  <c:v>26.87</c:v>
                </c:pt>
                <c:pt idx="2081">
                  <c:v>26.87</c:v>
                </c:pt>
                <c:pt idx="2082">
                  <c:v>26.87</c:v>
                </c:pt>
                <c:pt idx="2083">
                  <c:v>25.85</c:v>
                </c:pt>
                <c:pt idx="2084">
                  <c:v>25.59</c:v>
                </c:pt>
                <c:pt idx="2085">
                  <c:v>26.04</c:v>
                </c:pt>
                <c:pt idx="2086">
                  <c:v>26.46</c:v>
                </c:pt>
                <c:pt idx="2087">
                  <c:v>25.83</c:v>
                </c:pt>
                <c:pt idx="2088">
                  <c:v>25.83</c:v>
                </c:pt>
                <c:pt idx="2089">
                  <c:v>25.83</c:v>
                </c:pt>
                <c:pt idx="2090">
                  <c:v>27.78</c:v>
                </c:pt>
                <c:pt idx="2091">
                  <c:v>26.86</c:v>
                </c:pt>
                <c:pt idx="2092">
                  <c:v>28.58</c:v>
                </c:pt>
                <c:pt idx="2093">
                  <c:v>28.51</c:v>
                </c:pt>
                <c:pt idx="2094">
                  <c:v>26.38</c:v>
                </c:pt>
                <c:pt idx="2095">
                  <c:v>26.38</c:v>
                </c:pt>
                <c:pt idx="2096">
                  <c:v>26.38</c:v>
                </c:pt>
                <c:pt idx="2097">
                  <c:v>26.19</c:v>
                </c:pt>
                <c:pt idx="2098">
                  <c:v>26.27</c:v>
                </c:pt>
                <c:pt idx="2099">
                  <c:v>26.37</c:v>
                </c:pt>
                <c:pt idx="2100">
                  <c:v>26.7</c:v>
                </c:pt>
                <c:pt idx="2101">
                  <c:v>27.63</c:v>
                </c:pt>
                <c:pt idx="2102">
                  <c:v>27.63</c:v>
                </c:pt>
                <c:pt idx="2103">
                  <c:v>27.63</c:v>
                </c:pt>
                <c:pt idx="2104">
                  <c:v>27.96</c:v>
                </c:pt>
                <c:pt idx="2105">
                  <c:v>29.48</c:v>
                </c:pt>
                <c:pt idx="2106">
                  <c:v>28.06</c:v>
                </c:pt>
                <c:pt idx="2107">
                  <c:v>26.36</c:v>
                </c:pt>
                <c:pt idx="2108">
                  <c:v>25</c:v>
                </c:pt>
                <c:pt idx="2109">
                  <c:v>25</c:v>
                </c:pt>
                <c:pt idx="2110">
                  <c:v>25</c:v>
                </c:pt>
                <c:pt idx="2111">
                  <c:v>25.07</c:v>
                </c:pt>
                <c:pt idx="2112">
                  <c:v>26.07</c:v>
                </c:pt>
                <c:pt idx="2113">
                  <c:v>26.4</c:v>
                </c:pt>
                <c:pt idx="2114">
                  <c:v>26.97</c:v>
                </c:pt>
                <c:pt idx="2115">
                  <c:v>27.41</c:v>
                </c:pt>
                <c:pt idx="2116">
                  <c:v>27.41</c:v>
                </c:pt>
                <c:pt idx="2117">
                  <c:v>27.41</c:v>
                </c:pt>
                <c:pt idx="2118">
                  <c:v>29.18</c:v>
                </c:pt>
                <c:pt idx="2119">
                  <c:v>29.35</c:v>
                </c:pt>
                <c:pt idx="2120">
                  <c:v>28.65</c:v>
                </c:pt>
                <c:pt idx="2121">
                  <c:v>28.11</c:v>
                </c:pt>
                <c:pt idx="2122">
                  <c:v>27.55</c:v>
                </c:pt>
                <c:pt idx="2123">
                  <c:v>27.55</c:v>
                </c:pt>
                <c:pt idx="2124">
                  <c:v>27.55</c:v>
                </c:pt>
                <c:pt idx="2125">
                  <c:v>32.46</c:v>
                </c:pt>
                <c:pt idx="2126">
                  <c:v>33.35</c:v>
                </c:pt>
                <c:pt idx="2127">
                  <c:v>40.28</c:v>
                </c:pt>
                <c:pt idx="2128">
                  <c:v>37.590000000000003</c:v>
                </c:pt>
                <c:pt idx="2129">
                  <c:v>38.020000000000003</c:v>
                </c:pt>
                <c:pt idx="2130">
                  <c:v>38.020000000000003</c:v>
                </c:pt>
                <c:pt idx="2131">
                  <c:v>38.020000000000003</c:v>
                </c:pt>
                <c:pt idx="2132">
                  <c:v>37.130000000000003</c:v>
                </c:pt>
                <c:pt idx="2133">
                  <c:v>35.549999999999997</c:v>
                </c:pt>
                <c:pt idx="2134">
                  <c:v>29.57</c:v>
                </c:pt>
                <c:pt idx="2135">
                  <c:v>27.58</c:v>
                </c:pt>
                <c:pt idx="2136">
                  <c:v>24.86</c:v>
                </c:pt>
                <c:pt idx="2137">
                  <c:v>24.86</c:v>
                </c:pt>
                <c:pt idx="2138">
                  <c:v>24.86</c:v>
                </c:pt>
                <c:pt idx="2139">
                  <c:v>25.75</c:v>
                </c:pt>
                <c:pt idx="2140">
                  <c:v>24.8</c:v>
                </c:pt>
                <c:pt idx="2141">
                  <c:v>23.45</c:v>
                </c:pt>
                <c:pt idx="2142">
                  <c:v>25.35</c:v>
                </c:pt>
                <c:pt idx="2143">
                  <c:v>23.1</c:v>
                </c:pt>
                <c:pt idx="2144">
                  <c:v>23.1</c:v>
                </c:pt>
                <c:pt idx="2145">
                  <c:v>23.1</c:v>
                </c:pt>
                <c:pt idx="2146">
                  <c:v>22.45</c:v>
                </c:pt>
                <c:pt idx="2147">
                  <c:v>22.71</c:v>
                </c:pt>
                <c:pt idx="2148">
                  <c:v>23.84</c:v>
                </c:pt>
                <c:pt idx="2149">
                  <c:v>23.11</c:v>
                </c:pt>
                <c:pt idx="2150">
                  <c:v>23.7</c:v>
                </c:pt>
                <c:pt idx="2151">
                  <c:v>23.7</c:v>
                </c:pt>
                <c:pt idx="2152">
                  <c:v>23.7</c:v>
                </c:pt>
                <c:pt idx="2153">
                  <c:v>22.66</c:v>
                </c:pt>
                <c:pt idx="2154">
                  <c:v>21.64</c:v>
                </c:pt>
                <c:pt idx="2155">
                  <c:v>21.25</c:v>
                </c:pt>
                <c:pt idx="2156">
                  <c:v>21.25</c:v>
                </c:pt>
                <c:pt idx="2157">
                  <c:v>20.84</c:v>
                </c:pt>
                <c:pt idx="2158">
                  <c:v>20.84</c:v>
                </c:pt>
                <c:pt idx="2159">
                  <c:v>20.84</c:v>
                </c:pt>
                <c:pt idx="2160">
                  <c:v>20.57</c:v>
                </c:pt>
                <c:pt idx="2161">
                  <c:v>20.77</c:v>
                </c:pt>
                <c:pt idx="2162">
                  <c:v>21.17</c:v>
                </c:pt>
                <c:pt idx="2163">
                  <c:v>21.28</c:v>
                </c:pt>
                <c:pt idx="2164">
                  <c:v>20.79</c:v>
                </c:pt>
                <c:pt idx="2165">
                  <c:v>20.79</c:v>
                </c:pt>
                <c:pt idx="2166">
                  <c:v>20.79</c:v>
                </c:pt>
                <c:pt idx="2167">
                  <c:v>21.3</c:v>
                </c:pt>
                <c:pt idx="2168">
                  <c:v>20.68</c:v>
                </c:pt>
                <c:pt idx="2169">
                  <c:v>22.27</c:v>
                </c:pt>
                <c:pt idx="2170">
                  <c:v>22.52</c:v>
                </c:pt>
                <c:pt idx="2171">
                  <c:v>23.31</c:v>
                </c:pt>
                <c:pt idx="2172">
                  <c:v>23.31</c:v>
                </c:pt>
                <c:pt idx="2173">
                  <c:v>23.31</c:v>
                </c:pt>
                <c:pt idx="2174">
                  <c:v>24.72</c:v>
                </c:pt>
                <c:pt idx="2175">
                  <c:v>22.89</c:v>
                </c:pt>
                <c:pt idx="2176">
                  <c:v>22.5</c:v>
                </c:pt>
                <c:pt idx="2177">
                  <c:v>21.93</c:v>
                </c:pt>
                <c:pt idx="2178">
                  <c:v>21.57</c:v>
                </c:pt>
                <c:pt idx="2179">
                  <c:v>21.57</c:v>
                </c:pt>
                <c:pt idx="2180">
                  <c:v>21.57</c:v>
                </c:pt>
                <c:pt idx="2181">
                  <c:v>25.16</c:v>
                </c:pt>
                <c:pt idx="2182">
                  <c:v>24.23</c:v>
                </c:pt>
                <c:pt idx="2183">
                  <c:v>23.31</c:v>
                </c:pt>
                <c:pt idx="2184">
                  <c:v>21.53</c:v>
                </c:pt>
                <c:pt idx="2185">
                  <c:v>21.53</c:v>
                </c:pt>
                <c:pt idx="2186">
                  <c:v>21.53</c:v>
                </c:pt>
                <c:pt idx="2187">
                  <c:v>21.53</c:v>
                </c:pt>
                <c:pt idx="2188">
                  <c:v>21.7</c:v>
                </c:pt>
                <c:pt idx="2189">
                  <c:v>23.08</c:v>
                </c:pt>
                <c:pt idx="2190">
                  <c:v>22.77</c:v>
                </c:pt>
                <c:pt idx="2191">
                  <c:v>22.75</c:v>
                </c:pt>
                <c:pt idx="2192">
                  <c:v>22.75</c:v>
                </c:pt>
                <c:pt idx="2193">
                  <c:v>22.75</c:v>
                </c:pt>
                <c:pt idx="2194">
                  <c:v>22.75</c:v>
                </c:pt>
                <c:pt idx="2195">
                  <c:v>26.97</c:v>
                </c:pt>
                <c:pt idx="2196">
                  <c:v>25.34</c:v>
                </c:pt>
                <c:pt idx="2197">
                  <c:v>25.07</c:v>
                </c:pt>
                <c:pt idx="2198">
                  <c:v>22.37</c:v>
                </c:pt>
                <c:pt idx="2199">
                  <c:v>21.56</c:v>
                </c:pt>
                <c:pt idx="2200">
                  <c:v>21.56</c:v>
                </c:pt>
                <c:pt idx="2201">
                  <c:v>21.56</c:v>
                </c:pt>
                <c:pt idx="2202">
                  <c:v>24.08</c:v>
                </c:pt>
                <c:pt idx="2203">
                  <c:v>23.33</c:v>
                </c:pt>
                <c:pt idx="2204">
                  <c:v>22.21</c:v>
                </c:pt>
                <c:pt idx="2205">
                  <c:v>23.25</c:v>
                </c:pt>
                <c:pt idx="2206">
                  <c:v>24.34</c:v>
                </c:pt>
                <c:pt idx="2207">
                  <c:v>24.34</c:v>
                </c:pt>
                <c:pt idx="2208">
                  <c:v>24.34</c:v>
                </c:pt>
                <c:pt idx="2209">
                  <c:v>24.34</c:v>
                </c:pt>
                <c:pt idx="2210">
                  <c:v>23.24</c:v>
                </c:pt>
                <c:pt idx="2211">
                  <c:v>21.58</c:v>
                </c:pt>
                <c:pt idx="2212">
                  <c:v>21.32</c:v>
                </c:pt>
                <c:pt idx="2213">
                  <c:v>21.91</c:v>
                </c:pt>
                <c:pt idx="2214">
                  <c:v>21.91</c:v>
                </c:pt>
                <c:pt idx="2215">
                  <c:v>21.91</c:v>
                </c:pt>
                <c:pt idx="2216">
                  <c:v>23.19</c:v>
                </c:pt>
                <c:pt idx="2217">
                  <c:v>23.02</c:v>
                </c:pt>
                <c:pt idx="2218">
                  <c:v>37.21</c:v>
                </c:pt>
                <c:pt idx="2219">
                  <c:v>30.21</c:v>
                </c:pt>
                <c:pt idx="2220">
                  <c:v>33.090000000000003</c:v>
                </c:pt>
                <c:pt idx="2221">
                  <c:v>33.090000000000003</c:v>
                </c:pt>
                <c:pt idx="2222">
                  <c:v>33.090000000000003</c:v>
                </c:pt>
                <c:pt idx="2223">
                  <c:v>30.24</c:v>
                </c:pt>
                <c:pt idx="2224">
                  <c:v>25.56</c:v>
                </c:pt>
                <c:pt idx="2225">
                  <c:v>22.91</c:v>
                </c:pt>
                <c:pt idx="2226">
                  <c:v>21.77</c:v>
                </c:pt>
                <c:pt idx="2227">
                  <c:v>20.87</c:v>
                </c:pt>
                <c:pt idx="2228">
                  <c:v>20.87</c:v>
                </c:pt>
                <c:pt idx="2229">
                  <c:v>20.87</c:v>
                </c:pt>
                <c:pt idx="2230">
                  <c:v>21.24</c:v>
                </c:pt>
                <c:pt idx="2231">
                  <c:v>21.63</c:v>
                </c:pt>
                <c:pt idx="2232">
                  <c:v>21.99</c:v>
                </c:pt>
                <c:pt idx="2233">
                  <c:v>21.25</c:v>
                </c:pt>
                <c:pt idx="2234">
                  <c:v>19.97</c:v>
                </c:pt>
                <c:pt idx="2235">
                  <c:v>19.97</c:v>
                </c:pt>
                <c:pt idx="2236">
                  <c:v>19.97</c:v>
                </c:pt>
                <c:pt idx="2237">
                  <c:v>19.97</c:v>
                </c:pt>
                <c:pt idx="2238">
                  <c:v>21.46</c:v>
                </c:pt>
                <c:pt idx="2239">
                  <c:v>21.5</c:v>
                </c:pt>
                <c:pt idx="2240">
                  <c:v>22.49</c:v>
                </c:pt>
                <c:pt idx="2241">
                  <c:v>22.05</c:v>
                </c:pt>
                <c:pt idx="2242">
                  <c:v>22.05</c:v>
                </c:pt>
                <c:pt idx="2243">
                  <c:v>22.05</c:v>
                </c:pt>
                <c:pt idx="2244">
                  <c:v>23.45</c:v>
                </c:pt>
                <c:pt idx="2245">
                  <c:v>23.11</c:v>
                </c:pt>
                <c:pt idx="2246">
                  <c:v>21.34</c:v>
                </c:pt>
                <c:pt idx="2247">
                  <c:v>28.89</c:v>
                </c:pt>
                <c:pt idx="2248">
                  <c:v>27.95</c:v>
                </c:pt>
                <c:pt idx="2249">
                  <c:v>27.95</c:v>
                </c:pt>
                <c:pt idx="2250">
                  <c:v>27.95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7-4030-81DF-6BA84B84F58D}"/>
            </c:ext>
          </c:extLst>
        </c:ser>
        <c:ser>
          <c:idx val="2"/>
          <c:order val="2"/>
          <c:tx>
            <c:strRef>
              <c:f>'איור 7'!$D$1</c:f>
              <c:strCache>
                <c:ptCount val="1"/>
                <c:pt idx="0">
                  <c:v>סטיית תקן גלומה - ניקיי-225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'איור 7'!$A$2:$A$2252</c:f>
              <c:numCache>
                <c:formatCode>m/d/yyyy</c:formatCode>
                <c:ptCount val="225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59">
                  <c:v>42064</c:v>
                </c:pt>
                <c:pt idx="60">
                  <c:v>42065</c:v>
                </c:pt>
                <c:pt idx="61">
                  <c:v>42066</c:v>
                </c:pt>
                <c:pt idx="62">
                  <c:v>42067</c:v>
                </c:pt>
                <c:pt idx="63">
                  <c:v>42068</c:v>
                </c:pt>
                <c:pt idx="64">
                  <c:v>42069</c:v>
                </c:pt>
                <c:pt idx="65">
                  <c:v>42070</c:v>
                </c:pt>
                <c:pt idx="66">
                  <c:v>42071</c:v>
                </c:pt>
                <c:pt idx="67">
                  <c:v>42072</c:v>
                </c:pt>
                <c:pt idx="68">
                  <c:v>42073</c:v>
                </c:pt>
                <c:pt idx="69">
                  <c:v>42074</c:v>
                </c:pt>
                <c:pt idx="70">
                  <c:v>42075</c:v>
                </c:pt>
                <c:pt idx="71">
                  <c:v>42076</c:v>
                </c:pt>
                <c:pt idx="72">
                  <c:v>42077</c:v>
                </c:pt>
                <c:pt idx="73">
                  <c:v>42078</c:v>
                </c:pt>
                <c:pt idx="74">
                  <c:v>42079</c:v>
                </c:pt>
                <c:pt idx="75">
                  <c:v>42080</c:v>
                </c:pt>
                <c:pt idx="76">
                  <c:v>42081</c:v>
                </c:pt>
                <c:pt idx="77">
                  <c:v>42082</c:v>
                </c:pt>
                <c:pt idx="78">
                  <c:v>42083</c:v>
                </c:pt>
                <c:pt idx="79">
                  <c:v>42084</c:v>
                </c:pt>
                <c:pt idx="80">
                  <c:v>42085</c:v>
                </c:pt>
                <c:pt idx="81">
                  <c:v>42086</c:v>
                </c:pt>
                <c:pt idx="82">
                  <c:v>42087</c:v>
                </c:pt>
                <c:pt idx="83">
                  <c:v>42088</c:v>
                </c:pt>
                <c:pt idx="84">
                  <c:v>42089</c:v>
                </c:pt>
                <c:pt idx="85">
                  <c:v>42090</c:v>
                </c:pt>
                <c:pt idx="86">
                  <c:v>42091</c:v>
                </c:pt>
                <c:pt idx="87">
                  <c:v>42092</c:v>
                </c:pt>
                <c:pt idx="88">
                  <c:v>42093</c:v>
                </c:pt>
                <c:pt idx="89">
                  <c:v>42094</c:v>
                </c:pt>
                <c:pt idx="90">
                  <c:v>42095</c:v>
                </c:pt>
                <c:pt idx="91">
                  <c:v>42096</c:v>
                </c:pt>
                <c:pt idx="92">
                  <c:v>42097</c:v>
                </c:pt>
                <c:pt idx="93">
                  <c:v>42098</c:v>
                </c:pt>
                <c:pt idx="94">
                  <c:v>42099</c:v>
                </c:pt>
                <c:pt idx="95">
                  <c:v>42100</c:v>
                </c:pt>
                <c:pt idx="96">
                  <c:v>42101</c:v>
                </c:pt>
                <c:pt idx="97">
                  <c:v>42102</c:v>
                </c:pt>
                <c:pt idx="98">
                  <c:v>42103</c:v>
                </c:pt>
                <c:pt idx="99">
                  <c:v>42104</c:v>
                </c:pt>
                <c:pt idx="100">
                  <c:v>42105</c:v>
                </c:pt>
                <c:pt idx="101">
                  <c:v>42106</c:v>
                </c:pt>
                <c:pt idx="102">
                  <c:v>42107</c:v>
                </c:pt>
                <c:pt idx="103">
                  <c:v>42108</c:v>
                </c:pt>
                <c:pt idx="104">
                  <c:v>42109</c:v>
                </c:pt>
                <c:pt idx="105">
                  <c:v>42110</c:v>
                </c:pt>
                <c:pt idx="106">
                  <c:v>42111</c:v>
                </c:pt>
                <c:pt idx="107">
                  <c:v>42112</c:v>
                </c:pt>
                <c:pt idx="108">
                  <c:v>42113</c:v>
                </c:pt>
                <c:pt idx="109">
                  <c:v>42114</c:v>
                </c:pt>
                <c:pt idx="110">
                  <c:v>42115</c:v>
                </c:pt>
                <c:pt idx="111">
                  <c:v>42116</c:v>
                </c:pt>
                <c:pt idx="112">
                  <c:v>42117</c:v>
                </c:pt>
                <c:pt idx="113">
                  <c:v>42118</c:v>
                </c:pt>
                <c:pt idx="114">
                  <c:v>42119</c:v>
                </c:pt>
                <c:pt idx="115">
                  <c:v>42120</c:v>
                </c:pt>
                <c:pt idx="116">
                  <c:v>42121</c:v>
                </c:pt>
                <c:pt idx="117">
                  <c:v>42122</c:v>
                </c:pt>
                <c:pt idx="118">
                  <c:v>42123</c:v>
                </c:pt>
                <c:pt idx="119">
                  <c:v>42124</c:v>
                </c:pt>
                <c:pt idx="120">
                  <c:v>42125</c:v>
                </c:pt>
                <c:pt idx="121">
                  <c:v>42126</c:v>
                </c:pt>
                <c:pt idx="122">
                  <c:v>42127</c:v>
                </c:pt>
                <c:pt idx="123">
                  <c:v>42128</c:v>
                </c:pt>
                <c:pt idx="124">
                  <c:v>42129</c:v>
                </c:pt>
                <c:pt idx="125">
                  <c:v>42130</c:v>
                </c:pt>
                <c:pt idx="126">
                  <c:v>42131</c:v>
                </c:pt>
                <c:pt idx="127">
                  <c:v>42132</c:v>
                </c:pt>
                <c:pt idx="128">
                  <c:v>42133</c:v>
                </c:pt>
                <c:pt idx="129">
                  <c:v>42134</c:v>
                </c:pt>
                <c:pt idx="130">
                  <c:v>42135</c:v>
                </c:pt>
                <c:pt idx="131">
                  <c:v>42136</c:v>
                </c:pt>
                <c:pt idx="132">
                  <c:v>42137</c:v>
                </c:pt>
                <c:pt idx="133">
                  <c:v>42138</c:v>
                </c:pt>
                <c:pt idx="134">
                  <c:v>42139</c:v>
                </c:pt>
                <c:pt idx="135">
                  <c:v>42140</c:v>
                </c:pt>
                <c:pt idx="136">
                  <c:v>42141</c:v>
                </c:pt>
                <c:pt idx="137">
                  <c:v>42142</c:v>
                </c:pt>
                <c:pt idx="138">
                  <c:v>42143</c:v>
                </c:pt>
                <c:pt idx="139">
                  <c:v>42144</c:v>
                </c:pt>
                <c:pt idx="140">
                  <c:v>42145</c:v>
                </c:pt>
                <c:pt idx="141">
                  <c:v>42146</c:v>
                </c:pt>
                <c:pt idx="142">
                  <c:v>42147</c:v>
                </c:pt>
                <c:pt idx="143">
                  <c:v>42148</c:v>
                </c:pt>
                <c:pt idx="144">
                  <c:v>42149</c:v>
                </c:pt>
                <c:pt idx="145">
                  <c:v>42150</c:v>
                </c:pt>
                <c:pt idx="146">
                  <c:v>42151</c:v>
                </c:pt>
                <c:pt idx="147">
                  <c:v>42152</c:v>
                </c:pt>
                <c:pt idx="148">
                  <c:v>42153</c:v>
                </c:pt>
                <c:pt idx="149">
                  <c:v>42154</c:v>
                </c:pt>
                <c:pt idx="150">
                  <c:v>42155</c:v>
                </c:pt>
                <c:pt idx="151">
                  <c:v>42156</c:v>
                </c:pt>
                <c:pt idx="152">
                  <c:v>42157</c:v>
                </c:pt>
                <c:pt idx="153">
                  <c:v>42158</c:v>
                </c:pt>
                <c:pt idx="154">
                  <c:v>42159</c:v>
                </c:pt>
                <c:pt idx="155">
                  <c:v>42160</c:v>
                </c:pt>
                <c:pt idx="156">
                  <c:v>42161</c:v>
                </c:pt>
                <c:pt idx="157">
                  <c:v>42162</c:v>
                </c:pt>
                <c:pt idx="158">
                  <c:v>42163</c:v>
                </c:pt>
                <c:pt idx="159">
                  <c:v>42164</c:v>
                </c:pt>
                <c:pt idx="160">
                  <c:v>42165</c:v>
                </c:pt>
                <c:pt idx="161">
                  <c:v>42166</c:v>
                </c:pt>
                <c:pt idx="162">
                  <c:v>42167</c:v>
                </c:pt>
                <c:pt idx="163">
                  <c:v>42168</c:v>
                </c:pt>
                <c:pt idx="164">
                  <c:v>42169</c:v>
                </c:pt>
                <c:pt idx="165">
                  <c:v>42170</c:v>
                </c:pt>
                <c:pt idx="166">
                  <c:v>42171</c:v>
                </c:pt>
                <c:pt idx="167">
                  <c:v>42172</c:v>
                </c:pt>
                <c:pt idx="168">
                  <c:v>42173</c:v>
                </c:pt>
                <c:pt idx="169">
                  <c:v>42174</c:v>
                </c:pt>
                <c:pt idx="170">
                  <c:v>42175</c:v>
                </c:pt>
                <c:pt idx="171">
                  <c:v>42176</c:v>
                </c:pt>
                <c:pt idx="172">
                  <c:v>42177</c:v>
                </c:pt>
                <c:pt idx="173">
                  <c:v>42178</c:v>
                </c:pt>
                <c:pt idx="174">
                  <c:v>42179</c:v>
                </c:pt>
                <c:pt idx="175">
                  <c:v>42180</c:v>
                </c:pt>
                <c:pt idx="176">
                  <c:v>42181</c:v>
                </c:pt>
                <c:pt idx="177">
                  <c:v>42182</c:v>
                </c:pt>
                <c:pt idx="178">
                  <c:v>42183</c:v>
                </c:pt>
                <c:pt idx="179">
                  <c:v>42184</c:v>
                </c:pt>
                <c:pt idx="180">
                  <c:v>42185</c:v>
                </c:pt>
                <c:pt idx="181">
                  <c:v>42186</c:v>
                </c:pt>
                <c:pt idx="182">
                  <c:v>42187</c:v>
                </c:pt>
                <c:pt idx="183">
                  <c:v>42188</c:v>
                </c:pt>
                <c:pt idx="184">
                  <c:v>42189</c:v>
                </c:pt>
                <c:pt idx="185">
                  <c:v>42190</c:v>
                </c:pt>
                <c:pt idx="186">
                  <c:v>42191</c:v>
                </c:pt>
                <c:pt idx="187">
                  <c:v>42192</c:v>
                </c:pt>
                <c:pt idx="188">
                  <c:v>42193</c:v>
                </c:pt>
                <c:pt idx="189">
                  <c:v>42194</c:v>
                </c:pt>
                <c:pt idx="190">
                  <c:v>42195</c:v>
                </c:pt>
                <c:pt idx="191">
                  <c:v>42196</c:v>
                </c:pt>
                <c:pt idx="192">
                  <c:v>42197</c:v>
                </c:pt>
                <c:pt idx="193">
                  <c:v>42198</c:v>
                </c:pt>
                <c:pt idx="194">
                  <c:v>42199</c:v>
                </c:pt>
                <c:pt idx="195">
                  <c:v>42200</c:v>
                </c:pt>
                <c:pt idx="196">
                  <c:v>42201</c:v>
                </c:pt>
                <c:pt idx="197">
                  <c:v>42202</c:v>
                </c:pt>
                <c:pt idx="198">
                  <c:v>42203</c:v>
                </c:pt>
                <c:pt idx="199">
                  <c:v>42204</c:v>
                </c:pt>
                <c:pt idx="200">
                  <c:v>42205</c:v>
                </c:pt>
                <c:pt idx="201">
                  <c:v>42206</c:v>
                </c:pt>
                <c:pt idx="202">
                  <c:v>42207</c:v>
                </c:pt>
                <c:pt idx="203">
                  <c:v>42208</c:v>
                </c:pt>
                <c:pt idx="204">
                  <c:v>42209</c:v>
                </c:pt>
                <c:pt idx="205">
                  <c:v>42210</c:v>
                </c:pt>
                <c:pt idx="206">
                  <c:v>42211</c:v>
                </c:pt>
                <c:pt idx="207">
                  <c:v>42212</c:v>
                </c:pt>
                <c:pt idx="208">
                  <c:v>42213</c:v>
                </c:pt>
                <c:pt idx="209">
                  <c:v>42214</c:v>
                </c:pt>
                <c:pt idx="210">
                  <c:v>42215</c:v>
                </c:pt>
                <c:pt idx="211">
                  <c:v>42216</c:v>
                </c:pt>
                <c:pt idx="212">
                  <c:v>42217</c:v>
                </c:pt>
                <c:pt idx="213">
                  <c:v>42218</c:v>
                </c:pt>
                <c:pt idx="214">
                  <c:v>42219</c:v>
                </c:pt>
                <c:pt idx="215">
                  <c:v>42220</c:v>
                </c:pt>
                <c:pt idx="216">
                  <c:v>42221</c:v>
                </c:pt>
                <c:pt idx="217">
                  <c:v>42222</c:v>
                </c:pt>
                <c:pt idx="218">
                  <c:v>42223</c:v>
                </c:pt>
                <c:pt idx="219">
                  <c:v>42224</c:v>
                </c:pt>
                <c:pt idx="220">
                  <c:v>42225</c:v>
                </c:pt>
                <c:pt idx="221">
                  <c:v>42226</c:v>
                </c:pt>
                <c:pt idx="222">
                  <c:v>42227</c:v>
                </c:pt>
                <c:pt idx="223">
                  <c:v>42228</c:v>
                </c:pt>
                <c:pt idx="224">
                  <c:v>42229</c:v>
                </c:pt>
                <c:pt idx="225">
                  <c:v>42230</c:v>
                </c:pt>
                <c:pt idx="226">
                  <c:v>42231</c:v>
                </c:pt>
                <c:pt idx="227">
                  <c:v>42232</c:v>
                </c:pt>
                <c:pt idx="228">
                  <c:v>42233</c:v>
                </c:pt>
                <c:pt idx="229">
                  <c:v>42234</c:v>
                </c:pt>
                <c:pt idx="230">
                  <c:v>42235</c:v>
                </c:pt>
                <c:pt idx="231">
                  <c:v>42236</c:v>
                </c:pt>
                <c:pt idx="232">
                  <c:v>42237</c:v>
                </c:pt>
                <c:pt idx="233">
                  <c:v>42238</c:v>
                </c:pt>
                <c:pt idx="234">
                  <c:v>42239</c:v>
                </c:pt>
                <c:pt idx="235">
                  <c:v>42240</c:v>
                </c:pt>
                <c:pt idx="236">
                  <c:v>42241</c:v>
                </c:pt>
                <c:pt idx="237">
                  <c:v>42242</c:v>
                </c:pt>
                <c:pt idx="238">
                  <c:v>42243</c:v>
                </c:pt>
                <c:pt idx="239">
                  <c:v>42244</c:v>
                </c:pt>
                <c:pt idx="240">
                  <c:v>42245</c:v>
                </c:pt>
                <c:pt idx="241">
                  <c:v>42246</c:v>
                </c:pt>
                <c:pt idx="242">
                  <c:v>42247</c:v>
                </c:pt>
                <c:pt idx="243">
                  <c:v>42248</c:v>
                </c:pt>
                <c:pt idx="244">
                  <c:v>42249</c:v>
                </c:pt>
                <c:pt idx="245">
                  <c:v>42250</c:v>
                </c:pt>
                <c:pt idx="246">
                  <c:v>42251</c:v>
                </c:pt>
                <c:pt idx="247">
                  <c:v>42252</c:v>
                </c:pt>
                <c:pt idx="248">
                  <c:v>42253</c:v>
                </c:pt>
                <c:pt idx="249">
                  <c:v>42254</c:v>
                </c:pt>
                <c:pt idx="250">
                  <c:v>42255</c:v>
                </c:pt>
                <c:pt idx="251">
                  <c:v>42256</c:v>
                </c:pt>
                <c:pt idx="252">
                  <c:v>42257</c:v>
                </c:pt>
                <c:pt idx="253">
                  <c:v>42258</c:v>
                </c:pt>
                <c:pt idx="254">
                  <c:v>42259</c:v>
                </c:pt>
                <c:pt idx="255">
                  <c:v>42260</c:v>
                </c:pt>
                <c:pt idx="256">
                  <c:v>42261</c:v>
                </c:pt>
                <c:pt idx="257">
                  <c:v>42262</c:v>
                </c:pt>
                <c:pt idx="258">
                  <c:v>42263</c:v>
                </c:pt>
                <c:pt idx="259">
                  <c:v>42264</c:v>
                </c:pt>
                <c:pt idx="260">
                  <c:v>42265</c:v>
                </c:pt>
                <c:pt idx="261">
                  <c:v>42266</c:v>
                </c:pt>
                <c:pt idx="262">
                  <c:v>42267</c:v>
                </c:pt>
                <c:pt idx="263">
                  <c:v>42268</c:v>
                </c:pt>
                <c:pt idx="264">
                  <c:v>42269</c:v>
                </c:pt>
                <c:pt idx="265">
                  <c:v>42270</c:v>
                </c:pt>
                <c:pt idx="266">
                  <c:v>42271</c:v>
                </c:pt>
                <c:pt idx="267">
                  <c:v>42272</c:v>
                </c:pt>
                <c:pt idx="268">
                  <c:v>42273</c:v>
                </c:pt>
                <c:pt idx="269">
                  <c:v>42274</c:v>
                </c:pt>
                <c:pt idx="270">
                  <c:v>42275</c:v>
                </c:pt>
                <c:pt idx="271">
                  <c:v>42276</c:v>
                </c:pt>
                <c:pt idx="272">
                  <c:v>42277</c:v>
                </c:pt>
                <c:pt idx="273">
                  <c:v>42278</c:v>
                </c:pt>
                <c:pt idx="274">
                  <c:v>42279</c:v>
                </c:pt>
                <c:pt idx="275">
                  <c:v>42280</c:v>
                </c:pt>
                <c:pt idx="276">
                  <c:v>42281</c:v>
                </c:pt>
                <c:pt idx="277">
                  <c:v>42282</c:v>
                </c:pt>
                <c:pt idx="278">
                  <c:v>42283</c:v>
                </c:pt>
                <c:pt idx="279">
                  <c:v>42284</c:v>
                </c:pt>
                <c:pt idx="280">
                  <c:v>42285</c:v>
                </c:pt>
                <c:pt idx="281">
                  <c:v>42286</c:v>
                </c:pt>
                <c:pt idx="282">
                  <c:v>42287</c:v>
                </c:pt>
                <c:pt idx="283">
                  <c:v>42288</c:v>
                </c:pt>
                <c:pt idx="284">
                  <c:v>42289</c:v>
                </c:pt>
                <c:pt idx="285">
                  <c:v>42290</c:v>
                </c:pt>
                <c:pt idx="286">
                  <c:v>42291</c:v>
                </c:pt>
                <c:pt idx="287">
                  <c:v>42292</c:v>
                </c:pt>
                <c:pt idx="288">
                  <c:v>42293</c:v>
                </c:pt>
                <c:pt idx="289">
                  <c:v>42294</c:v>
                </c:pt>
                <c:pt idx="290">
                  <c:v>42295</c:v>
                </c:pt>
                <c:pt idx="291">
                  <c:v>42296</c:v>
                </c:pt>
                <c:pt idx="292">
                  <c:v>42297</c:v>
                </c:pt>
                <c:pt idx="293">
                  <c:v>42298</c:v>
                </c:pt>
                <c:pt idx="294">
                  <c:v>42299</c:v>
                </c:pt>
                <c:pt idx="295">
                  <c:v>42300</c:v>
                </c:pt>
                <c:pt idx="296">
                  <c:v>42301</c:v>
                </c:pt>
                <c:pt idx="297">
                  <c:v>42302</c:v>
                </c:pt>
                <c:pt idx="298">
                  <c:v>42303</c:v>
                </c:pt>
                <c:pt idx="299">
                  <c:v>42304</c:v>
                </c:pt>
                <c:pt idx="300">
                  <c:v>42305</c:v>
                </c:pt>
                <c:pt idx="301">
                  <c:v>42306</c:v>
                </c:pt>
                <c:pt idx="302">
                  <c:v>42307</c:v>
                </c:pt>
                <c:pt idx="303">
                  <c:v>42308</c:v>
                </c:pt>
                <c:pt idx="304">
                  <c:v>42309</c:v>
                </c:pt>
                <c:pt idx="305">
                  <c:v>42310</c:v>
                </c:pt>
                <c:pt idx="306">
                  <c:v>42311</c:v>
                </c:pt>
                <c:pt idx="307">
                  <c:v>42312</c:v>
                </c:pt>
                <c:pt idx="308">
                  <c:v>42313</c:v>
                </c:pt>
                <c:pt idx="309">
                  <c:v>42314</c:v>
                </c:pt>
                <c:pt idx="310">
                  <c:v>42315</c:v>
                </c:pt>
                <c:pt idx="311">
                  <c:v>42316</c:v>
                </c:pt>
                <c:pt idx="312">
                  <c:v>42317</c:v>
                </c:pt>
                <c:pt idx="313">
                  <c:v>42318</c:v>
                </c:pt>
                <c:pt idx="314">
                  <c:v>42319</c:v>
                </c:pt>
                <c:pt idx="315">
                  <c:v>42320</c:v>
                </c:pt>
                <c:pt idx="316">
                  <c:v>42321</c:v>
                </c:pt>
                <c:pt idx="317">
                  <c:v>42322</c:v>
                </c:pt>
                <c:pt idx="318">
                  <c:v>42323</c:v>
                </c:pt>
                <c:pt idx="319">
                  <c:v>42324</c:v>
                </c:pt>
                <c:pt idx="320">
                  <c:v>42325</c:v>
                </c:pt>
                <c:pt idx="321">
                  <c:v>42326</c:v>
                </c:pt>
                <c:pt idx="322">
                  <c:v>42327</c:v>
                </c:pt>
                <c:pt idx="323">
                  <c:v>42328</c:v>
                </c:pt>
                <c:pt idx="324">
                  <c:v>42329</c:v>
                </c:pt>
                <c:pt idx="325">
                  <c:v>42330</c:v>
                </c:pt>
                <c:pt idx="326">
                  <c:v>42331</c:v>
                </c:pt>
                <c:pt idx="327">
                  <c:v>42332</c:v>
                </c:pt>
                <c:pt idx="328">
                  <c:v>42333</c:v>
                </c:pt>
                <c:pt idx="329">
                  <c:v>42334</c:v>
                </c:pt>
                <c:pt idx="330">
                  <c:v>42335</c:v>
                </c:pt>
                <c:pt idx="331">
                  <c:v>42336</c:v>
                </c:pt>
                <c:pt idx="332">
                  <c:v>42337</c:v>
                </c:pt>
                <c:pt idx="333">
                  <c:v>42338</c:v>
                </c:pt>
                <c:pt idx="334">
                  <c:v>42339</c:v>
                </c:pt>
                <c:pt idx="335">
                  <c:v>42340</c:v>
                </c:pt>
                <c:pt idx="336">
                  <c:v>42341</c:v>
                </c:pt>
                <c:pt idx="337">
                  <c:v>42342</c:v>
                </c:pt>
                <c:pt idx="338">
                  <c:v>42343</c:v>
                </c:pt>
                <c:pt idx="339">
                  <c:v>42344</c:v>
                </c:pt>
                <c:pt idx="340">
                  <c:v>42345</c:v>
                </c:pt>
                <c:pt idx="341">
                  <c:v>42346</c:v>
                </c:pt>
                <c:pt idx="342">
                  <c:v>42347</c:v>
                </c:pt>
                <c:pt idx="343">
                  <c:v>42348</c:v>
                </c:pt>
                <c:pt idx="344">
                  <c:v>42349</c:v>
                </c:pt>
                <c:pt idx="345">
                  <c:v>42350</c:v>
                </c:pt>
                <c:pt idx="346">
                  <c:v>42351</c:v>
                </c:pt>
                <c:pt idx="347">
                  <c:v>42352</c:v>
                </c:pt>
                <c:pt idx="348">
                  <c:v>42353</c:v>
                </c:pt>
                <c:pt idx="349">
                  <c:v>42354</c:v>
                </c:pt>
                <c:pt idx="350">
                  <c:v>42355</c:v>
                </c:pt>
                <c:pt idx="351">
                  <c:v>42356</c:v>
                </c:pt>
                <c:pt idx="352">
                  <c:v>42357</c:v>
                </c:pt>
                <c:pt idx="353">
                  <c:v>42358</c:v>
                </c:pt>
                <c:pt idx="354">
                  <c:v>42359</c:v>
                </c:pt>
                <c:pt idx="355">
                  <c:v>42360</c:v>
                </c:pt>
                <c:pt idx="356">
                  <c:v>42361</c:v>
                </c:pt>
                <c:pt idx="357">
                  <c:v>42362</c:v>
                </c:pt>
                <c:pt idx="358">
                  <c:v>42363</c:v>
                </c:pt>
                <c:pt idx="359">
                  <c:v>42364</c:v>
                </c:pt>
                <c:pt idx="360">
                  <c:v>42365</c:v>
                </c:pt>
                <c:pt idx="361">
                  <c:v>42366</c:v>
                </c:pt>
                <c:pt idx="362">
                  <c:v>42367</c:v>
                </c:pt>
                <c:pt idx="363">
                  <c:v>42368</c:v>
                </c:pt>
                <c:pt idx="364">
                  <c:v>42369</c:v>
                </c:pt>
                <c:pt idx="365">
                  <c:v>42370</c:v>
                </c:pt>
                <c:pt idx="366">
                  <c:v>42371</c:v>
                </c:pt>
                <c:pt idx="367">
                  <c:v>42372</c:v>
                </c:pt>
                <c:pt idx="368">
                  <c:v>42373</c:v>
                </c:pt>
                <c:pt idx="369">
                  <c:v>42374</c:v>
                </c:pt>
                <c:pt idx="370">
                  <c:v>42375</c:v>
                </c:pt>
                <c:pt idx="371">
                  <c:v>42376</c:v>
                </c:pt>
                <c:pt idx="372">
                  <c:v>42377</c:v>
                </c:pt>
                <c:pt idx="373">
                  <c:v>42378</c:v>
                </c:pt>
                <c:pt idx="374">
                  <c:v>42379</c:v>
                </c:pt>
                <c:pt idx="375">
                  <c:v>42380</c:v>
                </c:pt>
                <c:pt idx="376">
                  <c:v>42381</c:v>
                </c:pt>
                <c:pt idx="377">
                  <c:v>42382</c:v>
                </c:pt>
                <c:pt idx="378">
                  <c:v>42383</c:v>
                </c:pt>
                <c:pt idx="379">
                  <c:v>42384</c:v>
                </c:pt>
                <c:pt idx="380">
                  <c:v>42385</c:v>
                </c:pt>
                <c:pt idx="381">
                  <c:v>42386</c:v>
                </c:pt>
                <c:pt idx="382">
                  <c:v>42387</c:v>
                </c:pt>
                <c:pt idx="383">
                  <c:v>42388</c:v>
                </c:pt>
                <c:pt idx="384">
                  <c:v>42389</c:v>
                </c:pt>
                <c:pt idx="385">
                  <c:v>42390</c:v>
                </c:pt>
                <c:pt idx="386">
                  <c:v>42391</c:v>
                </c:pt>
                <c:pt idx="387">
                  <c:v>42392</c:v>
                </c:pt>
                <c:pt idx="388">
                  <c:v>42393</c:v>
                </c:pt>
                <c:pt idx="389">
                  <c:v>42394</c:v>
                </c:pt>
                <c:pt idx="390">
                  <c:v>42395</c:v>
                </c:pt>
                <c:pt idx="391">
                  <c:v>42396</c:v>
                </c:pt>
                <c:pt idx="392">
                  <c:v>42397</c:v>
                </c:pt>
                <c:pt idx="393">
                  <c:v>42398</c:v>
                </c:pt>
                <c:pt idx="394">
                  <c:v>42399</c:v>
                </c:pt>
                <c:pt idx="395">
                  <c:v>42400</c:v>
                </c:pt>
                <c:pt idx="396">
                  <c:v>42401</c:v>
                </c:pt>
                <c:pt idx="397">
                  <c:v>42402</c:v>
                </c:pt>
                <c:pt idx="398">
                  <c:v>42403</c:v>
                </c:pt>
                <c:pt idx="399">
                  <c:v>42404</c:v>
                </c:pt>
                <c:pt idx="400">
                  <c:v>42405</c:v>
                </c:pt>
                <c:pt idx="401">
                  <c:v>42406</c:v>
                </c:pt>
                <c:pt idx="402">
                  <c:v>42407</c:v>
                </c:pt>
                <c:pt idx="403">
                  <c:v>42408</c:v>
                </c:pt>
                <c:pt idx="404">
                  <c:v>42409</c:v>
                </c:pt>
                <c:pt idx="405">
                  <c:v>42410</c:v>
                </c:pt>
                <c:pt idx="406">
                  <c:v>42411</c:v>
                </c:pt>
                <c:pt idx="407">
                  <c:v>42412</c:v>
                </c:pt>
                <c:pt idx="408">
                  <c:v>42413</c:v>
                </c:pt>
                <c:pt idx="409">
                  <c:v>42414</c:v>
                </c:pt>
                <c:pt idx="410">
                  <c:v>42415</c:v>
                </c:pt>
                <c:pt idx="411">
                  <c:v>42416</c:v>
                </c:pt>
                <c:pt idx="412">
                  <c:v>42417</c:v>
                </c:pt>
                <c:pt idx="413">
                  <c:v>42418</c:v>
                </c:pt>
                <c:pt idx="414">
                  <c:v>42419</c:v>
                </c:pt>
                <c:pt idx="415">
                  <c:v>42420</c:v>
                </c:pt>
                <c:pt idx="416">
                  <c:v>42421</c:v>
                </c:pt>
                <c:pt idx="417">
                  <c:v>42422</c:v>
                </c:pt>
                <c:pt idx="418">
                  <c:v>42423</c:v>
                </c:pt>
                <c:pt idx="419">
                  <c:v>42424</c:v>
                </c:pt>
                <c:pt idx="420">
                  <c:v>42425</c:v>
                </c:pt>
                <c:pt idx="421">
                  <c:v>42426</c:v>
                </c:pt>
                <c:pt idx="422">
                  <c:v>42427</c:v>
                </c:pt>
                <c:pt idx="423">
                  <c:v>42428</c:v>
                </c:pt>
                <c:pt idx="424">
                  <c:v>42429</c:v>
                </c:pt>
                <c:pt idx="425">
                  <c:v>42430</c:v>
                </c:pt>
                <c:pt idx="426">
                  <c:v>42431</c:v>
                </c:pt>
                <c:pt idx="427">
                  <c:v>42432</c:v>
                </c:pt>
                <c:pt idx="428">
                  <c:v>42433</c:v>
                </c:pt>
                <c:pt idx="429">
                  <c:v>42434</c:v>
                </c:pt>
                <c:pt idx="430">
                  <c:v>42435</c:v>
                </c:pt>
                <c:pt idx="431">
                  <c:v>42436</c:v>
                </c:pt>
                <c:pt idx="432">
                  <c:v>42437</c:v>
                </c:pt>
                <c:pt idx="433">
                  <c:v>42438</c:v>
                </c:pt>
                <c:pt idx="434">
                  <c:v>42439</c:v>
                </c:pt>
                <c:pt idx="435">
                  <c:v>42440</c:v>
                </c:pt>
                <c:pt idx="436">
                  <c:v>42441</c:v>
                </c:pt>
                <c:pt idx="437">
                  <c:v>42442</c:v>
                </c:pt>
                <c:pt idx="438">
                  <c:v>42443</c:v>
                </c:pt>
                <c:pt idx="439">
                  <c:v>42444</c:v>
                </c:pt>
                <c:pt idx="440">
                  <c:v>42445</c:v>
                </c:pt>
                <c:pt idx="441">
                  <c:v>42446</c:v>
                </c:pt>
                <c:pt idx="442">
                  <c:v>42447</c:v>
                </c:pt>
                <c:pt idx="443">
                  <c:v>42448</c:v>
                </c:pt>
                <c:pt idx="444">
                  <c:v>42449</c:v>
                </c:pt>
                <c:pt idx="445">
                  <c:v>42450</c:v>
                </c:pt>
                <c:pt idx="446">
                  <c:v>42451</c:v>
                </c:pt>
                <c:pt idx="447">
                  <c:v>42452</c:v>
                </c:pt>
                <c:pt idx="448">
                  <c:v>42453</c:v>
                </c:pt>
                <c:pt idx="449">
                  <c:v>42454</c:v>
                </c:pt>
                <c:pt idx="450">
                  <c:v>42455</c:v>
                </c:pt>
                <c:pt idx="451">
                  <c:v>42456</c:v>
                </c:pt>
                <c:pt idx="452">
                  <c:v>42457</c:v>
                </c:pt>
                <c:pt idx="453">
                  <c:v>42458</c:v>
                </c:pt>
                <c:pt idx="454">
                  <c:v>42459</c:v>
                </c:pt>
                <c:pt idx="455">
                  <c:v>42460</c:v>
                </c:pt>
                <c:pt idx="456">
                  <c:v>42461</c:v>
                </c:pt>
                <c:pt idx="457">
                  <c:v>42462</c:v>
                </c:pt>
                <c:pt idx="458">
                  <c:v>42463</c:v>
                </c:pt>
                <c:pt idx="459">
                  <c:v>42464</c:v>
                </c:pt>
                <c:pt idx="460">
                  <c:v>42465</c:v>
                </c:pt>
                <c:pt idx="461">
                  <c:v>42466</c:v>
                </c:pt>
                <c:pt idx="462">
                  <c:v>42467</c:v>
                </c:pt>
                <c:pt idx="463">
                  <c:v>42468</c:v>
                </c:pt>
                <c:pt idx="464">
                  <c:v>42469</c:v>
                </c:pt>
                <c:pt idx="465">
                  <c:v>42470</c:v>
                </c:pt>
                <c:pt idx="466">
                  <c:v>42471</c:v>
                </c:pt>
                <c:pt idx="467">
                  <c:v>42472</c:v>
                </c:pt>
                <c:pt idx="468">
                  <c:v>42473</c:v>
                </c:pt>
                <c:pt idx="469">
                  <c:v>42474</c:v>
                </c:pt>
                <c:pt idx="470">
                  <c:v>42475</c:v>
                </c:pt>
                <c:pt idx="471">
                  <c:v>42476</c:v>
                </c:pt>
                <c:pt idx="472">
                  <c:v>42477</c:v>
                </c:pt>
                <c:pt idx="473">
                  <c:v>42478</c:v>
                </c:pt>
                <c:pt idx="474">
                  <c:v>42479</c:v>
                </c:pt>
                <c:pt idx="475">
                  <c:v>42480</c:v>
                </c:pt>
                <c:pt idx="476">
                  <c:v>42481</c:v>
                </c:pt>
                <c:pt idx="477">
                  <c:v>42482</c:v>
                </c:pt>
                <c:pt idx="478">
                  <c:v>42483</c:v>
                </c:pt>
                <c:pt idx="479">
                  <c:v>42484</c:v>
                </c:pt>
                <c:pt idx="480">
                  <c:v>42485</c:v>
                </c:pt>
                <c:pt idx="481">
                  <c:v>42486</c:v>
                </c:pt>
                <c:pt idx="482">
                  <c:v>42487</c:v>
                </c:pt>
                <c:pt idx="483">
                  <c:v>42488</c:v>
                </c:pt>
                <c:pt idx="484">
                  <c:v>42489</c:v>
                </c:pt>
                <c:pt idx="485">
                  <c:v>42490</c:v>
                </c:pt>
                <c:pt idx="486">
                  <c:v>42491</c:v>
                </c:pt>
                <c:pt idx="487">
                  <c:v>42492</c:v>
                </c:pt>
                <c:pt idx="488">
                  <c:v>42493</c:v>
                </c:pt>
                <c:pt idx="489">
                  <c:v>42494</c:v>
                </c:pt>
                <c:pt idx="490">
                  <c:v>42495</c:v>
                </c:pt>
                <c:pt idx="491">
                  <c:v>42496</c:v>
                </c:pt>
                <c:pt idx="492">
                  <c:v>42497</c:v>
                </c:pt>
                <c:pt idx="493">
                  <c:v>42498</c:v>
                </c:pt>
                <c:pt idx="494">
                  <c:v>42499</c:v>
                </c:pt>
                <c:pt idx="495">
                  <c:v>42500</c:v>
                </c:pt>
                <c:pt idx="496">
                  <c:v>42501</c:v>
                </c:pt>
                <c:pt idx="497">
                  <c:v>42502</c:v>
                </c:pt>
                <c:pt idx="498">
                  <c:v>42503</c:v>
                </c:pt>
                <c:pt idx="499">
                  <c:v>42504</c:v>
                </c:pt>
                <c:pt idx="500">
                  <c:v>42505</c:v>
                </c:pt>
                <c:pt idx="501">
                  <c:v>42506</c:v>
                </c:pt>
                <c:pt idx="502">
                  <c:v>42507</c:v>
                </c:pt>
                <c:pt idx="503">
                  <c:v>42508</c:v>
                </c:pt>
                <c:pt idx="504">
                  <c:v>42509</c:v>
                </c:pt>
                <c:pt idx="505">
                  <c:v>42510</c:v>
                </c:pt>
                <c:pt idx="506">
                  <c:v>42511</c:v>
                </c:pt>
                <c:pt idx="507">
                  <c:v>42512</c:v>
                </c:pt>
                <c:pt idx="508">
                  <c:v>42513</c:v>
                </c:pt>
                <c:pt idx="509">
                  <c:v>42514</c:v>
                </c:pt>
                <c:pt idx="510">
                  <c:v>42515</c:v>
                </c:pt>
                <c:pt idx="511">
                  <c:v>42516</c:v>
                </c:pt>
                <c:pt idx="512">
                  <c:v>42517</c:v>
                </c:pt>
                <c:pt idx="513">
                  <c:v>42518</c:v>
                </c:pt>
                <c:pt idx="514">
                  <c:v>42519</c:v>
                </c:pt>
                <c:pt idx="515">
                  <c:v>42520</c:v>
                </c:pt>
                <c:pt idx="516">
                  <c:v>42521</c:v>
                </c:pt>
                <c:pt idx="517">
                  <c:v>42522</c:v>
                </c:pt>
                <c:pt idx="518">
                  <c:v>42523</c:v>
                </c:pt>
                <c:pt idx="519">
                  <c:v>42524</c:v>
                </c:pt>
                <c:pt idx="520">
                  <c:v>42525</c:v>
                </c:pt>
                <c:pt idx="521">
                  <c:v>42526</c:v>
                </c:pt>
                <c:pt idx="522">
                  <c:v>42527</c:v>
                </c:pt>
                <c:pt idx="523">
                  <c:v>42528</c:v>
                </c:pt>
                <c:pt idx="524">
                  <c:v>42529</c:v>
                </c:pt>
                <c:pt idx="525">
                  <c:v>42530</c:v>
                </c:pt>
                <c:pt idx="526">
                  <c:v>42531</c:v>
                </c:pt>
                <c:pt idx="527">
                  <c:v>42532</c:v>
                </c:pt>
                <c:pt idx="528">
                  <c:v>42533</c:v>
                </c:pt>
                <c:pt idx="529">
                  <c:v>42534</c:v>
                </c:pt>
                <c:pt idx="530">
                  <c:v>42535</c:v>
                </c:pt>
                <c:pt idx="531">
                  <c:v>42536</c:v>
                </c:pt>
                <c:pt idx="532">
                  <c:v>42537</c:v>
                </c:pt>
                <c:pt idx="533">
                  <c:v>42538</c:v>
                </c:pt>
                <c:pt idx="534">
                  <c:v>42539</c:v>
                </c:pt>
                <c:pt idx="535">
                  <c:v>42540</c:v>
                </c:pt>
                <c:pt idx="536">
                  <c:v>42541</c:v>
                </c:pt>
                <c:pt idx="537">
                  <c:v>42542</c:v>
                </c:pt>
                <c:pt idx="538">
                  <c:v>42543</c:v>
                </c:pt>
                <c:pt idx="539">
                  <c:v>42544</c:v>
                </c:pt>
                <c:pt idx="540">
                  <c:v>42545</c:v>
                </c:pt>
                <c:pt idx="541">
                  <c:v>42546</c:v>
                </c:pt>
                <c:pt idx="542">
                  <c:v>42547</c:v>
                </c:pt>
                <c:pt idx="543">
                  <c:v>42548</c:v>
                </c:pt>
                <c:pt idx="544">
                  <c:v>42549</c:v>
                </c:pt>
                <c:pt idx="545">
                  <c:v>42550</c:v>
                </c:pt>
                <c:pt idx="546">
                  <c:v>42551</c:v>
                </c:pt>
                <c:pt idx="547">
                  <c:v>42552</c:v>
                </c:pt>
                <c:pt idx="548">
                  <c:v>42553</c:v>
                </c:pt>
                <c:pt idx="549">
                  <c:v>42554</c:v>
                </c:pt>
                <c:pt idx="550">
                  <c:v>42555</c:v>
                </c:pt>
                <c:pt idx="551">
                  <c:v>42556</c:v>
                </c:pt>
                <c:pt idx="552">
                  <c:v>42557</c:v>
                </c:pt>
                <c:pt idx="553">
                  <c:v>42558</c:v>
                </c:pt>
                <c:pt idx="554">
                  <c:v>42559</c:v>
                </c:pt>
                <c:pt idx="555">
                  <c:v>42560</c:v>
                </c:pt>
                <c:pt idx="556">
                  <c:v>42561</c:v>
                </c:pt>
                <c:pt idx="557">
                  <c:v>42562</c:v>
                </c:pt>
                <c:pt idx="558">
                  <c:v>42563</c:v>
                </c:pt>
                <c:pt idx="559">
                  <c:v>42564</c:v>
                </c:pt>
                <c:pt idx="560">
                  <c:v>42565</c:v>
                </c:pt>
                <c:pt idx="561">
                  <c:v>42566</c:v>
                </c:pt>
                <c:pt idx="562">
                  <c:v>42567</c:v>
                </c:pt>
                <c:pt idx="563">
                  <c:v>42568</c:v>
                </c:pt>
                <c:pt idx="564">
                  <c:v>42569</c:v>
                </c:pt>
                <c:pt idx="565">
                  <c:v>42570</c:v>
                </c:pt>
                <c:pt idx="566">
                  <c:v>42571</c:v>
                </c:pt>
                <c:pt idx="567">
                  <c:v>42572</c:v>
                </c:pt>
                <c:pt idx="568">
                  <c:v>42573</c:v>
                </c:pt>
                <c:pt idx="569">
                  <c:v>42574</c:v>
                </c:pt>
                <c:pt idx="570">
                  <c:v>42575</c:v>
                </c:pt>
                <c:pt idx="571">
                  <c:v>42576</c:v>
                </c:pt>
                <c:pt idx="572">
                  <c:v>42577</c:v>
                </c:pt>
                <c:pt idx="573">
                  <c:v>42578</c:v>
                </c:pt>
                <c:pt idx="574">
                  <c:v>42579</c:v>
                </c:pt>
                <c:pt idx="575">
                  <c:v>42580</c:v>
                </c:pt>
                <c:pt idx="576">
                  <c:v>42581</c:v>
                </c:pt>
                <c:pt idx="577">
                  <c:v>42582</c:v>
                </c:pt>
                <c:pt idx="578">
                  <c:v>42583</c:v>
                </c:pt>
                <c:pt idx="579">
                  <c:v>42584</c:v>
                </c:pt>
                <c:pt idx="580">
                  <c:v>42585</c:v>
                </c:pt>
                <c:pt idx="581">
                  <c:v>42586</c:v>
                </c:pt>
                <c:pt idx="582">
                  <c:v>42587</c:v>
                </c:pt>
                <c:pt idx="583">
                  <c:v>42588</c:v>
                </c:pt>
                <c:pt idx="584">
                  <c:v>42589</c:v>
                </c:pt>
                <c:pt idx="585">
                  <c:v>42590</c:v>
                </c:pt>
                <c:pt idx="586">
                  <c:v>42591</c:v>
                </c:pt>
                <c:pt idx="587">
                  <c:v>42592</c:v>
                </c:pt>
                <c:pt idx="588">
                  <c:v>42593</c:v>
                </c:pt>
                <c:pt idx="589">
                  <c:v>42594</c:v>
                </c:pt>
                <c:pt idx="590">
                  <c:v>42595</c:v>
                </c:pt>
                <c:pt idx="591">
                  <c:v>42596</c:v>
                </c:pt>
                <c:pt idx="592">
                  <c:v>42597</c:v>
                </c:pt>
                <c:pt idx="593">
                  <c:v>42598</c:v>
                </c:pt>
                <c:pt idx="594">
                  <c:v>42599</c:v>
                </c:pt>
                <c:pt idx="595">
                  <c:v>42600</c:v>
                </c:pt>
                <c:pt idx="596">
                  <c:v>42601</c:v>
                </c:pt>
                <c:pt idx="597">
                  <c:v>42602</c:v>
                </c:pt>
                <c:pt idx="598">
                  <c:v>42603</c:v>
                </c:pt>
                <c:pt idx="599">
                  <c:v>42604</c:v>
                </c:pt>
                <c:pt idx="600">
                  <c:v>42605</c:v>
                </c:pt>
                <c:pt idx="601">
                  <c:v>42606</c:v>
                </c:pt>
                <c:pt idx="602">
                  <c:v>42607</c:v>
                </c:pt>
                <c:pt idx="603">
                  <c:v>42608</c:v>
                </c:pt>
                <c:pt idx="604">
                  <c:v>42609</c:v>
                </c:pt>
                <c:pt idx="605">
                  <c:v>42610</c:v>
                </c:pt>
                <c:pt idx="606">
                  <c:v>42611</c:v>
                </c:pt>
                <c:pt idx="607">
                  <c:v>42612</c:v>
                </c:pt>
                <c:pt idx="608">
                  <c:v>42613</c:v>
                </c:pt>
                <c:pt idx="609">
                  <c:v>42614</c:v>
                </c:pt>
                <c:pt idx="610">
                  <c:v>42615</c:v>
                </c:pt>
                <c:pt idx="611">
                  <c:v>42616</c:v>
                </c:pt>
                <c:pt idx="612">
                  <c:v>42617</c:v>
                </c:pt>
                <c:pt idx="613">
                  <c:v>42618</c:v>
                </c:pt>
                <c:pt idx="614">
                  <c:v>42619</c:v>
                </c:pt>
                <c:pt idx="615">
                  <c:v>42620</c:v>
                </c:pt>
                <c:pt idx="616">
                  <c:v>42621</c:v>
                </c:pt>
                <c:pt idx="617">
                  <c:v>42622</c:v>
                </c:pt>
                <c:pt idx="618">
                  <c:v>42623</c:v>
                </c:pt>
                <c:pt idx="619">
                  <c:v>42624</c:v>
                </c:pt>
                <c:pt idx="620">
                  <c:v>42625</c:v>
                </c:pt>
                <c:pt idx="621">
                  <c:v>42626</c:v>
                </c:pt>
                <c:pt idx="622">
                  <c:v>42627</c:v>
                </c:pt>
                <c:pt idx="623">
                  <c:v>42628</c:v>
                </c:pt>
                <c:pt idx="624">
                  <c:v>42629</c:v>
                </c:pt>
                <c:pt idx="625">
                  <c:v>42630</c:v>
                </c:pt>
                <c:pt idx="626">
                  <c:v>42631</c:v>
                </c:pt>
                <c:pt idx="627">
                  <c:v>42632</c:v>
                </c:pt>
                <c:pt idx="628">
                  <c:v>42633</c:v>
                </c:pt>
                <c:pt idx="629">
                  <c:v>42634</c:v>
                </c:pt>
                <c:pt idx="630">
                  <c:v>42635</c:v>
                </c:pt>
                <c:pt idx="631">
                  <c:v>42636</c:v>
                </c:pt>
                <c:pt idx="632">
                  <c:v>42637</c:v>
                </c:pt>
                <c:pt idx="633">
                  <c:v>42638</c:v>
                </c:pt>
                <c:pt idx="634">
                  <c:v>42639</c:v>
                </c:pt>
                <c:pt idx="635">
                  <c:v>42640</c:v>
                </c:pt>
                <c:pt idx="636">
                  <c:v>42641</c:v>
                </c:pt>
                <c:pt idx="637">
                  <c:v>42642</c:v>
                </c:pt>
                <c:pt idx="638">
                  <c:v>42643</c:v>
                </c:pt>
                <c:pt idx="639">
                  <c:v>42644</c:v>
                </c:pt>
                <c:pt idx="640">
                  <c:v>42645</c:v>
                </c:pt>
                <c:pt idx="641">
                  <c:v>42646</c:v>
                </c:pt>
                <c:pt idx="642">
                  <c:v>42647</c:v>
                </c:pt>
                <c:pt idx="643">
                  <c:v>42648</c:v>
                </c:pt>
                <c:pt idx="644">
                  <c:v>42649</c:v>
                </c:pt>
                <c:pt idx="645">
                  <c:v>42650</c:v>
                </c:pt>
                <c:pt idx="646">
                  <c:v>42651</c:v>
                </c:pt>
                <c:pt idx="647">
                  <c:v>42652</c:v>
                </c:pt>
                <c:pt idx="648">
                  <c:v>42653</c:v>
                </c:pt>
                <c:pt idx="649">
                  <c:v>42654</c:v>
                </c:pt>
                <c:pt idx="650">
                  <c:v>42655</c:v>
                </c:pt>
                <c:pt idx="651">
                  <c:v>42656</c:v>
                </c:pt>
                <c:pt idx="652">
                  <c:v>42657</c:v>
                </c:pt>
                <c:pt idx="653">
                  <c:v>42658</c:v>
                </c:pt>
                <c:pt idx="654">
                  <c:v>42659</c:v>
                </c:pt>
                <c:pt idx="655">
                  <c:v>42660</c:v>
                </c:pt>
                <c:pt idx="656">
                  <c:v>42661</c:v>
                </c:pt>
                <c:pt idx="657">
                  <c:v>42662</c:v>
                </c:pt>
                <c:pt idx="658">
                  <c:v>42663</c:v>
                </c:pt>
                <c:pt idx="659">
                  <c:v>42664</c:v>
                </c:pt>
                <c:pt idx="660">
                  <c:v>42665</c:v>
                </c:pt>
                <c:pt idx="661">
                  <c:v>42666</c:v>
                </c:pt>
                <c:pt idx="662">
                  <c:v>42667</c:v>
                </c:pt>
                <c:pt idx="663">
                  <c:v>42668</c:v>
                </c:pt>
                <c:pt idx="664">
                  <c:v>42669</c:v>
                </c:pt>
                <c:pt idx="665">
                  <c:v>42670</c:v>
                </c:pt>
                <c:pt idx="666">
                  <c:v>42671</c:v>
                </c:pt>
                <c:pt idx="667">
                  <c:v>42672</c:v>
                </c:pt>
                <c:pt idx="668">
                  <c:v>42673</c:v>
                </c:pt>
                <c:pt idx="669">
                  <c:v>42674</c:v>
                </c:pt>
                <c:pt idx="670">
                  <c:v>42675</c:v>
                </c:pt>
                <c:pt idx="671">
                  <c:v>42676</c:v>
                </c:pt>
                <c:pt idx="672">
                  <c:v>42677</c:v>
                </c:pt>
                <c:pt idx="673">
                  <c:v>42678</c:v>
                </c:pt>
                <c:pt idx="674">
                  <c:v>42679</c:v>
                </c:pt>
                <c:pt idx="675">
                  <c:v>42680</c:v>
                </c:pt>
                <c:pt idx="676">
                  <c:v>42681</c:v>
                </c:pt>
                <c:pt idx="677">
                  <c:v>42682</c:v>
                </c:pt>
                <c:pt idx="678">
                  <c:v>42683</c:v>
                </c:pt>
                <c:pt idx="679">
                  <c:v>42684</c:v>
                </c:pt>
                <c:pt idx="680">
                  <c:v>42685</c:v>
                </c:pt>
                <c:pt idx="681">
                  <c:v>42686</c:v>
                </c:pt>
                <c:pt idx="682">
                  <c:v>42687</c:v>
                </c:pt>
                <c:pt idx="683">
                  <c:v>42688</c:v>
                </c:pt>
                <c:pt idx="684">
                  <c:v>42689</c:v>
                </c:pt>
                <c:pt idx="685">
                  <c:v>42690</c:v>
                </c:pt>
                <c:pt idx="686">
                  <c:v>42691</c:v>
                </c:pt>
                <c:pt idx="687">
                  <c:v>42692</c:v>
                </c:pt>
                <c:pt idx="688">
                  <c:v>42693</c:v>
                </c:pt>
                <c:pt idx="689">
                  <c:v>42694</c:v>
                </c:pt>
                <c:pt idx="690">
                  <c:v>42695</c:v>
                </c:pt>
                <c:pt idx="691">
                  <c:v>42696</c:v>
                </c:pt>
                <c:pt idx="692">
                  <c:v>42697</c:v>
                </c:pt>
                <c:pt idx="693">
                  <c:v>42698</c:v>
                </c:pt>
                <c:pt idx="694">
                  <c:v>42699</c:v>
                </c:pt>
                <c:pt idx="695">
                  <c:v>42700</c:v>
                </c:pt>
                <c:pt idx="696">
                  <c:v>42701</c:v>
                </c:pt>
                <c:pt idx="697">
                  <c:v>42702</c:v>
                </c:pt>
                <c:pt idx="698">
                  <c:v>42703</c:v>
                </c:pt>
                <c:pt idx="699">
                  <c:v>42704</c:v>
                </c:pt>
                <c:pt idx="700">
                  <c:v>42705</c:v>
                </c:pt>
                <c:pt idx="701">
                  <c:v>42706</c:v>
                </c:pt>
                <c:pt idx="702">
                  <c:v>42707</c:v>
                </c:pt>
                <c:pt idx="703">
                  <c:v>42708</c:v>
                </c:pt>
                <c:pt idx="704">
                  <c:v>42709</c:v>
                </c:pt>
                <c:pt idx="705">
                  <c:v>42710</c:v>
                </c:pt>
                <c:pt idx="706">
                  <c:v>42711</c:v>
                </c:pt>
                <c:pt idx="707">
                  <c:v>42712</c:v>
                </c:pt>
                <c:pt idx="708">
                  <c:v>42713</c:v>
                </c:pt>
                <c:pt idx="709">
                  <c:v>42714</c:v>
                </c:pt>
                <c:pt idx="710">
                  <c:v>42715</c:v>
                </c:pt>
                <c:pt idx="711">
                  <c:v>42716</c:v>
                </c:pt>
                <c:pt idx="712">
                  <c:v>42717</c:v>
                </c:pt>
                <c:pt idx="713">
                  <c:v>42718</c:v>
                </c:pt>
                <c:pt idx="714">
                  <c:v>42719</c:v>
                </c:pt>
                <c:pt idx="715">
                  <c:v>42720</c:v>
                </c:pt>
                <c:pt idx="716">
                  <c:v>42721</c:v>
                </c:pt>
                <c:pt idx="717">
                  <c:v>42722</c:v>
                </c:pt>
                <c:pt idx="718">
                  <c:v>42723</c:v>
                </c:pt>
                <c:pt idx="719">
                  <c:v>42724</c:v>
                </c:pt>
                <c:pt idx="720">
                  <c:v>42725</c:v>
                </c:pt>
                <c:pt idx="721">
                  <c:v>42726</c:v>
                </c:pt>
                <c:pt idx="722">
                  <c:v>42727</c:v>
                </c:pt>
                <c:pt idx="723">
                  <c:v>42728</c:v>
                </c:pt>
                <c:pt idx="724">
                  <c:v>42729</c:v>
                </c:pt>
                <c:pt idx="725">
                  <c:v>42730</c:v>
                </c:pt>
                <c:pt idx="726">
                  <c:v>42731</c:v>
                </c:pt>
                <c:pt idx="727">
                  <c:v>42732</c:v>
                </c:pt>
                <c:pt idx="728">
                  <c:v>42733</c:v>
                </c:pt>
                <c:pt idx="729">
                  <c:v>42734</c:v>
                </c:pt>
                <c:pt idx="730">
                  <c:v>42735</c:v>
                </c:pt>
                <c:pt idx="731">
                  <c:v>42736</c:v>
                </c:pt>
                <c:pt idx="732">
                  <c:v>42737</c:v>
                </c:pt>
                <c:pt idx="733">
                  <c:v>42738</c:v>
                </c:pt>
                <c:pt idx="734">
                  <c:v>42739</c:v>
                </c:pt>
                <c:pt idx="735">
                  <c:v>42740</c:v>
                </c:pt>
                <c:pt idx="736">
                  <c:v>42741</c:v>
                </c:pt>
                <c:pt idx="737">
                  <c:v>42742</c:v>
                </c:pt>
                <c:pt idx="738">
                  <c:v>42743</c:v>
                </c:pt>
                <c:pt idx="739">
                  <c:v>42744</c:v>
                </c:pt>
                <c:pt idx="740">
                  <c:v>42745</c:v>
                </c:pt>
                <c:pt idx="741">
                  <c:v>42746</c:v>
                </c:pt>
                <c:pt idx="742">
                  <c:v>42747</c:v>
                </c:pt>
                <c:pt idx="743">
                  <c:v>42748</c:v>
                </c:pt>
                <c:pt idx="744">
                  <c:v>42749</c:v>
                </c:pt>
                <c:pt idx="745">
                  <c:v>42750</c:v>
                </c:pt>
                <c:pt idx="746">
                  <c:v>42751</c:v>
                </c:pt>
                <c:pt idx="747">
                  <c:v>42752</c:v>
                </c:pt>
                <c:pt idx="748">
                  <c:v>42753</c:v>
                </c:pt>
                <c:pt idx="749">
                  <c:v>42754</c:v>
                </c:pt>
                <c:pt idx="750">
                  <c:v>42755</c:v>
                </c:pt>
                <c:pt idx="751">
                  <c:v>42756</c:v>
                </c:pt>
                <c:pt idx="752">
                  <c:v>42757</c:v>
                </c:pt>
                <c:pt idx="753">
                  <c:v>42758</c:v>
                </c:pt>
                <c:pt idx="754">
                  <c:v>42759</c:v>
                </c:pt>
                <c:pt idx="755">
                  <c:v>42760</c:v>
                </c:pt>
                <c:pt idx="756">
                  <c:v>42761</c:v>
                </c:pt>
                <c:pt idx="757">
                  <c:v>42762</c:v>
                </c:pt>
                <c:pt idx="758">
                  <c:v>42763</c:v>
                </c:pt>
                <c:pt idx="759">
                  <c:v>42764</c:v>
                </c:pt>
                <c:pt idx="760">
                  <c:v>42765</c:v>
                </c:pt>
                <c:pt idx="761">
                  <c:v>42766</c:v>
                </c:pt>
                <c:pt idx="762">
                  <c:v>42767</c:v>
                </c:pt>
                <c:pt idx="763">
                  <c:v>42768</c:v>
                </c:pt>
                <c:pt idx="764">
                  <c:v>42769</c:v>
                </c:pt>
                <c:pt idx="765">
                  <c:v>42770</c:v>
                </c:pt>
                <c:pt idx="766">
                  <c:v>42771</c:v>
                </c:pt>
                <c:pt idx="767">
                  <c:v>42772</c:v>
                </c:pt>
                <c:pt idx="768">
                  <c:v>42773</c:v>
                </c:pt>
                <c:pt idx="769">
                  <c:v>42774</c:v>
                </c:pt>
                <c:pt idx="770">
                  <c:v>42775</c:v>
                </c:pt>
                <c:pt idx="771">
                  <c:v>42776</c:v>
                </c:pt>
                <c:pt idx="772">
                  <c:v>42777</c:v>
                </c:pt>
                <c:pt idx="773">
                  <c:v>42778</c:v>
                </c:pt>
                <c:pt idx="774">
                  <c:v>42779</c:v>
                </c:pt>
                <c:pt idx="775">
                  <c:v>42780</c:v>
                </c:pt>
                <c:pt idx="776">
                  <c:v>42781</c:v>
                </c:pt>
                <c:pt idx="777">
                  <c:v>42782</c:v>
                </c:pt>
                <c:pt idx="778">
                  <c:v>42783</c:v>
                </c:pt>
                <c:pt idx="779">
                  <c:v>42784</c:v>
                </c:pt>
                <c:pt idx="780">
                  <c:v>42785</c:v>
                </c:pt>
                <c:pt idx="781">
                  <c:v>42786</c:v>
                </c:pt>
                <c:pt idx="782">
                  <c:v>42787</c:v>
                </c:pt>
                <c:pt idx="783">
                  <c:v>42788</c:v>
                </c:pt>
                <c:pt idx="784">
                  <c:v>42789</c:v>
                </c:pt>
                <c:pt idx="785">
                  <c:v>42790</c:v>
                </c:pt>
                <c:pt idx="786">
                  <c:v>42791</c:v>
                </c:pt>
                <c:pt idx="787">
                  <c:v>42792</c:v>
                </c:pt>
                <c:pt idx="788">
                  <c:v>42793</c:v>
                </c:pt>
                <c:pt idx="789">
                  <c:v>42794</c:v>
                </c:pt>
                <c:pt idx="790">
                  <c:v>42795</c:v>
                </c:pt>
                <c:pt idx="791">
                  <c:v>42796</c:v>
                </c:pt>
                <c:pt idx="792">
                  <c:v>42797</c:v>
                </c:pt>
                <c:pt idx="793">
                  <c:v>42798</c:v>
                </c:pt>
                <c:pt idx="794">
                  <c:v>42799</c:v>
                </c:pt>
                <c:pt idx="795">
                  <c:v>42800</c:v>
                </c:pt>
                <c:pt idx="796">
                  <c:v>42801</c:v>
                </c:pt>
                <c:pt idx="797">
                  <c:v>42802</c:v>
                </c:pt>
                <c:pt idx="798">
                  <c:v>42803</c:v>
                </c:pt>
                <c:pt idx="799">
                  <c:v>42804</c:v>
                </c:pt>
                <c:pt idx="800">
                  <c:v>42805</c:v>
                </c:pt>
                <c:pt idx="801">
                  <c:v>42806</c:v>
                </c:pt>
                <c:pt idx="802">
                  <c:v>42807</c:v>
                </c:pt>
                <c:pt idx="803">
                  <c:v>42808</c:v>
                </c:pt>
                <c:pt idx="804">
                  <c:v>42809</c:v>
                </c:pt>
                <c:pt idx="805">
                  <c:v>42810</c:v>
                </c:pt>
                <c:pt idx="806">
                  <c:v>42811</c:v>
                </c:pt>
                <c:pt idx="807">
                  <c:v>42812</c:v>
                </c:pt>
                <c:pt idx="808">
                  <c:v>42813</c:v>
                </c:pt>
                <c:pt idx="809">
                  <c:v>42814</c:v>
                </c:pt>
                <c:pt idx="810">
                  <c:v>42815</c:v>
                </c:pt>
                <c:pt idx="811">
                  <c:v>42816</c:v>
                </c:pt>
                <c:pt idx="812">
                  <c:v>42817</c:v>
                </c:pt>
                <c:pt idx="813">
                  <c:v>42818</c:v>
                </c:pt>
                <c:pt idx="814">
                  <c:v>42819</c:v>
                </c:pt>
                <c:pt idx="815">
                  <c:v>42820</c:v>
                </c:pt>
                <c:pt idx="816">
                  <c:v>42821</c:v>
                </c:pt>
                <c:pt idx="817">
                  <c:v>42822</c:v>
                </c:pt>
                <c:pt idx="818">
                  <c:v>42823</c:v>
                </c:pt>
                <c:pt idx="819">
                  <c:v>42824</c:v>
                </c:pt>
                <c:pt idx="820">
                  <c:v>42825</c:v>
                </c:pt>
                <c:pt idx="821">
                  <c:v>42826</c:v>
                </c:pt>
                <c:pt idx="822">
                  <c:v>42827</c:v>
                </c:pt>
                <c:pt idx="823">
                  <c:v>42828</c:v>
                </c:pt>
                <c:pt idx="824">
                  <c:v>42829</c:v>
                </c:pt>
                <c:pt idx="825">
                  <c:v>42830</c:v>
                </c:pt>
                <c:pt idx="826">
                  <c:v>42831</c:v>
                </c:pt>
                <c:pt idx="827">
                  <c:v>42832</c:v>
                </c:pt>
                <c:pt idx="828">
                  <c:v>42833</c:v>
                </c:pt>
                <c:pt idx="829">
                  <c:v>42834</c:v>
                </c:pt>
                <c:pt idx="830">
                  <c:v>42835</c:v>
                </c:pt>
                <c:pt idx="831">
                  <c:v>42836</c:v>
                </c:pt>
                <c:pt idx="832">
                  <c:v>42837</c:v>
                </c:pt>
                <c:pt idx="833">
                  <c:v>42838</c:v>
                </c:pt>
                <c:pt idx="834">
                  <c:v>42839</c:v>
                </c:pt>
                <c:pt idx="835">
                  <c:v>42840</c:v>
                </c:pt>
                <c:pt idx="836">
                  <c:v>42841</c:v>
                </c:pt>
                <c:pt idx="837">
                  <c:v>42842</c:v>
                </c:pt>
                <c:pt idx="838">
                  <c:v>42843</c:v>
                </c:pt>
                <c:pt idx="839">
                  <c:v>42844</c:v>
                </c:pt>
                <c:pt idx="840">
                  <c:v>42845</c:v>
                </c:pt>
                <c:pt idx="841">
                  <c:v>42846</c:v>
                </c:pt>
                <c:pt idx="842">
                  <c:v>42847</c:v>
                </c:pt>
                <c:pt idx="843">
                  <c:v>42848</c:v>
                </c:pt>
                <c:pt idx="844">
                  <c:v>42849</c:v>
                </c:pt>
                <c:pt idx="845">
                  <c:v>42850</c:v>
                </c:pt>
                <c:pt idx="846">
                  <c:v>42851</c:v>
                </c:pt>
                <c:pt idx="847">
                  <c:v>42852</c:v>
                </c:pt>
                <c:pt idx="848">
                  <c:v>42853</c:v>
                </c:pt>
                <c:pt idx="849">
                  <c:v>42854</c:v>
                </c:pt>
                <c:pt idx="850">
                  <c:v>42855</c:v>
                </c:pt>
                <c:pt idx="851">
                  <c:v>42856</c:v>
                </c:pt>
                <c:pt idx="852">
                  <c:v>42857</c:v>
                </c:pt>
                <c:pt idx="853">
                  <c:v>42858</c:v>
                </c:pt>
                <c:pt idx="854">
                  <c:v>42859</c:v>
                </c:pt>
                <c:pt idx="855">
                  <c:v>42860</c:v>
                </c:pt>
                <c:pt idx="856">
                  <c:v>42861</c:v>
                </c:pt>
                <c:pt idx="857">
                  <c:v>42862</c:v>
                </c:pt>
                <c:pt idx="858">
                  <c:v>42863</c:v>
                </c:pt>
                <c:pt idx="859">
                  <c:v>42864</c:v>
                </c:pt>
                <c:pt idx="860">
                  <c:v>42865</c:v>
                </c:pt>
                <c:pt idx="861">
                  <c:v>42866</c:v>
                </c:pt>
                <c:pt idx="862">
                  <c:v>42867</c:v>
                </c:pt>
                <c:pt idx="863">
                  <c:v>42868</c:v>
                </c:pt>
                <c:pt idx="864">
                  <c:v>42869</c:v>
                </c:pt>
                <c:pt idx="865">
                  <c:v>42870</c:v>
                </c:pt>
                <c:pt idx="866">
                  <c:v>42871</c:v>
                </c:pt>
                <c:pt idx="867">
                  <c:v>42872</c:v>
                </c:pt>
                <c:pt idx="868">
                  <c:v>42873</c:v>
                </c:pt>
                <c:pt idx="869">
                  <c:v>42874</c:v>
                </c:pt>
                <c:pt idx="870">
                  <c:v>42875</c:v>
                </c:pt>
                <c:pt idx="871">
                  <c:v>42876</c:v>
                </c:pt>
                <c:pt idx="872">
                  <c:v>42877</c:v>
                </c:pt>
                <c:pt idx="873">
                  <c:v>42878</c:v>
                </c:pt>
                <c:pt idx="874">
                  <c:v>42879</c:v>
                </c:pt>
                <c:pt idx="875">
                  <c:v>42880</c:v>
                </c:pt>
                <c:pt idx="876">
                  <c:v>42881</c:v>
                </c:pt>
                <c:pt idx="877">
                  <c:v>42882</c:v>
                </c:pt>
                <c:pt idx="878">
                  <c:v>42883</c:v>
                </c:pt>
                <c:pt idx="879">
                  <c:v>42884</c:v>
                </c:pt>
                <c:pt idx="880">
                  <c:v>42885</c:v>
                </c:pt>
                <c:pt idx="881">
                  <c:v>42886</c:v>
                </c:pt>
                <c:pt idx="882">
                  <c:v>42887</c:v>
                </c:pt>
                <c:pt idx="883">
                  <c:v>42888</c:v>
                </c:pt>
                <c:pt idx="884">
                  <c:v>42889</c:v>
                </c:pt>
                <c:pt idx="885">
                  <c:v>42890</c:v>
                </c:pt>
                <c:pt idx="886">
                  <c:v>42891</c:v>
                </c:pt>
                <c:pt idx="887">
                  <c:v>42892</c:v>
                </c:pt>
                <c:pt idx="888">
                  <c:v>42893</c:v>
                </c:pt>
                <c:pt idx="889">
                  <c:v>42894</c:v>
                </c:pt>
                <c:pt idx="890">
                  <c:v>42895</c:v>
                </c:pt>
                <c:pt idx="891">
                  <c:v>42896</c:v>
                </c:pt>
                <c:pt idx="892">
                  <c:v>42897</c:v>
                </c:pt>
                <c:pt idx="893">
                  <c:v>42898</c:v>
                </c:pt>
                <c:pt idx="894">
                  <c:v>42899</c:v>
                </c:pt>
                <c:pt idx="895">
                  <c:v>42900</c:v>
                </c:pt>
                <c:pt idx="896">
                  <c:v>42901</c:v>
                </c:pt>
                <c:pt idx="897">
                  <c:v>42902</c:v>
                </c:pt>
                <c:pt idx="898">
                  <c:v>42903</c:v>
                </c:pt>
                <c:pt idx="899">
                  <c:v>42904</c:v>
                </c:pt>
                <c:pt idx="900">
                  <c:v>42905</c:v>
                </c:pt>
                <c:pt idx="901">
                  <c:v>42906</c:v>
                </c:pt>
                <c:pt idx="902">
                  <c:v>42907</c:v>
                </c:pt>
                <c:pt idx="903">
                  <c:v>42908</c:v>
                </c:pt>
                <c:pt idx="904">
                  <c:v>42909</c:v>
                </c:pt>
                <c:pt idx="905">
                  <c:v>42910</c:v>
                </c:pt>
                <c:pt idx="906">
                  <c:v>42911</c:v>
                </c:pt>
                <c:pt idx="907">
                  <c:v>42912</c:v>
                </c:pt>
                <c:pt idx="908">
                  <c:v>42913</c:v>
                </c:pt>
                <c:pt idx="909">
                  <c:v>42914</c:v>
                </c:pt>
                <c:pt idx="910">
                  <c:v>42915</c:v>
                </c:pt>
                <c:pt idx="911">
                  <c:v>42916</c:v>
                </c:pt>
                <c:pt idx="912">
                  <c:v>42917</c:v>
                </c:pt>
                <c:pt idx="913">
                  <c:v>42918</c:v>
                </c:pt>
                <c:pt idx="914">
                  <c:v>42919</c:v>
                </c:pt>
                <c:pt idx="915">
                  <c:v>42920</c:v>
                </c:pt>
                <c:pt idx="916">
                  <c:v>42921</c:v>
                </c:pt>
                <c:pt idx="917">
                  <c:v>42922</c:v>
                </c:pt>
                <c:pt idx="918">
                  <c:v>42923</c:v>
                </c:pt>
                <c:pt idx="919">
                  <c:v>42924</c:v>
                </c:pt>
                <c:pt idx="920">
                  <c:v>42925</c:v>
                </c:pt>
                <c:pt idx="921">
                  <c:v>42926</c:v>
                </c:pt>
                <c:pt idx="922">
                  <c:v>42927</c:v>
                </c:pt>
                <c:pt idx="923">
                  <c:v>42928</c:v>
                </c:pt>
                <c:pt idx="924">
                  <c:v>42929</c:v>
                </c:pt>
                <c:pt idx="925">
                  <c:v>42930</c:v>
                </c:pt>
                <c:pt idx="926">
                  <c:v>42931</c:v>
                </c:pt>
                <c:pt idx="927">
                  <c:v>42932</c:v>
                </c:pt>
                <c:pt idx="928">
                  <c:v>42933</c:v>
                </c:pt>
                <c:pt idx="929">
                  <c:v>42934</c:v>
                </c:pt>
                <c:pt idx="930">
                  <c:v>42935</c:v>
                </c:pt>
                <c:pt idx="931">
                  <c:v>42936</c:v>
                </c:pt>
                <c:pt idx="932">
                  <c:v>42937</c:v>
                </c:pt>
                <c:pt idx="933">
                  <c:v>42938</c:v>
                </c:pt>
                <c:pt idx="934">
                  <c:v>42939</c:v>
                </c:pt>
                <c:pt idx="935">
                  <c:v>42940</c:v>
                </c:pt>
                <c:pt idx="936">
                  <c:v>42941</c:v>
                </c:pt>
                <c:pt idx="937">
                  <c:v>42942</c:v>
                </c:pt>
                <c:pt idx="938">
                  <c:v>42943</c:v>
                </c:pt>
                <c:pt idx="939">
                  <c:v>42944</c:v>
                </c:pt>
                <c:pt idx="940">
                  <c:v>42945</c:v>
                </c:pt>
                <c:pt idx="941">
                  <c:v>42946</c:v>
                </c:pt>
                <c:pt idx="942">
                  <c:v>42947</c:v>
                </c:pt>
                <c:pt idx="943">
                  <c:v>42948</c:v>
                </c:pt>
                <c:pt idx="944">
                  <c:v>42949</c:v>
                </c:pt>
                <c:pt idx="945">
                  <c:v>42950</c:v>
                </c:pt>
                <c:pt idx="946">
                  <c:v>42951</c:v>
                </c:pt>
                <c:pt idx="947">
                  <c:v>42952</c:v>
                </c:pt>
                <c:pt idx="948">
                  <c:v>42953</c:v>
                </c:pt>
                <c:pt idx="949">
                  <c:v>42954</c:v>
                </c:pt>
                <c:pt idx="950">
                  <c:v>42955</c:v>
                </c:pt>
                <c:pt idx="951">
                  <c:v>42956</c:v>
                </c:pt>
                <c:pt idx="952">
                  <c:v>42957</c:v>
                </c:pt>
                <c:pt idx="953">
                  <c:v>42958</c:v>
                </c:pt>
                <c:pt idx="954">
                  <c:v>42959</c:v>
                </c:pt>
                <c:pt idx="955">
                  <c:v>42960</c:v>
                </c:pt>
                <c:pt idx="956">
                  <c:v>42961</c:v>
                </c:pt>
                <c:pt idx="957">
                  <c:v>42962</c:v>
                </c:pt>
                <c:pt idx="958">
                  <c:v>42963</c:v>
                </c:pt>
                <c:pt idx="959">
                  <c:v>42964</c:v>
                </c:pt>
                <c:pt idx="960">
                  <c:v>42965</c:v>
                </c:pt>
                <c:pt idx="961">
                  <c:v>42966</c:v>
                </c:pt>
                <c:pt idx="962">
                  <c:v>42967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42973</c:v>
                </c:pt>
                <c:pt idx="969">
                  <c:v>42974</c:v>
                </c:pt>
                <c:pt idx="970">
                  <c:v>42975</c:v>
                </c:pt>
                <c:pt idx="971">
                  <c:v>42976</c:v>
                </c:pt>
                <c:pt idx="972">
                  <c:v>42977</c:v>
                </c:pt>
                <c:pt idx="973">
                  <c:v>42978</c:v>
                </c:pt>
                <c:pt idx="974">
                  <c:v>42979</c:v>
                </c:pt>
                <c:pt idx="975">
                  <c:v>42980</c:v>
                </c:pt>
                <c:pt idx="976">
                  <c:v>42981</c:v>
                </c:pt>
                <c:pt idx="977">
                  <c:v>42982</c:v>
                </c:pt>
                <c:pt idx="978">
                  <c:v>42983</c:v>
                </c:pt>
                <c:pt idx="979">
                  <c:v>42984</c:v>
                </c:pt>
                <c:pt idx="980">
                  <c:v>42985</c:v>
                </c:pt>
                <c:pt idx="981">
                  <c:v>42986</c:v>
                </c:pt>
                <c:pt idx="982">
                  <c:v>42987</c:v>
                </c:pt>
                <c:pt idx="983">
                  <c:v>42988</c:v>
                </c:pt>
                <c:pt idx="984">
                  <c:v>42989</c:v>
                </c:pt>
                <c:pt idx="985">
                  <c:v>42990</c:v>
                </c:pt>
                <c:pt idx="986">
                  <c:v>42991</c:v>
                </c:pt>
                <c:pt idx="987">
                  <c:v>42992</c:v>
                </c:pt>
                <c:pt idx="988">
                  <c:v>42993</c:v>
                </c:pt>
                <c:pt idx="989">
                  <c:v>42994</c:v>
                </c:pt>
                <c:pt idx="990">
                  <c:v>42995</c:v>
                </c:pt>
                <c:pt idx="991">
                  <c:v>42996</c:v>
                </c:pt>
                <c:pt idx="992">
                  <c:v>42997</c:v>
                </c:pt>
                <c:pt idx="993">
                  <c:v>42998</c:v>
                </c:pt>
                <c:pt idx="994">
                  <c:v>42999</c:v>
                </c:pt>
                <c:pt idx="995">
                  <c:v>43000</c:v>
                </c:pt>
                <c:pt idx="996">
                  <c:v>43001</c:v>
                </c:pt>
                <c:pt idx="997">
                  <c:v>43002</c:v>
                </c:pt>
                <c:pt idx="998">
                  <c:v>43003</c:v>
                </c:pt>
                <c:pt idx="999">
                  <c:v>43004</c:v>
                </c:pt>
                <c:pt idx="1000">
                  <c:v>43005</c:v>
                </c:pt>
                <c:pt idx="1001">
                  <c:v>43006</c:v>
                </c:pt>
                <c:pt idx="1002">
                  <c:v>43007</c:v>
                </c:pt>
                <c:pt idx="1003">
                  <c:v>43008</c:v>
                </c:pt>
                <c:pt idx="1004">
                  <c:v>43009</c:v>
                </c:pt>
                <c:pt idx="1005">
                  <c:v>43010</c:v>
                </c:pt>
                <c:pt idx="1006">
                  <c:v>43011</c:v>
                </c:pt>
                <c:pt idx="1007">
                  <c:v>43012</c:v>
                </c:pt>
                <c:pt idx="1008">
                  <c:v>43013</c:v>
                </c:pt>
                <c:pt idx="1009">
                  <c:v>43014</c:v>
                </c:pt>
                <c:pt idx="1010">
                  <c:v>43015</c:v>
                </c:pt>
                <c:pt idx="1011">
                  <c:v>43016</c:v>
                </c:pt>
                <c:pt idx="1012">
                  <c:v>43017</c:v>
                </c:pt>
                <c:pt idx="1013">
                  <c:v>43018</c:v>
                </c:pt>
                <c:pt idx="1014">
                  <c:v>43019</c:v>
                </c:pt>
                <c:pt idx="1015">
                  <c:v>43020</c:v>
                </c:pt>
                <c:pt idx="1016">
                  <c:v>43021</c:v>
                </c:pt>
                <c:pt idx="1017">
                  <c:v>43022</c:v>
                </c:pt>
                <c:pt idx="1018">
                  <c:v>43023</c:v>
                </c:pt>
                <c:pt idx="1019">
                  <c:v>43024</c:v>
                </c:pt>
                <c:pt idx="1020">
                  <c:v>43025</c:v>
                </c:pt>
                <c:pt idx="1021">
                  <c:v>43026</c:v>
                </c:pt>
                <c:pt idx="1022">
                  <c:v>43027</c:v>
                </c:pt>
                <c:pt idx="1023">
                  <c:v>43028</c:v>
                </c:pt>
                <c:pt idx="1024">
                  <c:v>43029</c:v>
                </c:pt>
                <c:pt idx="1025">
                  <c:v>43030</c:v>
                </c:pt>
                <c:pt idx="1026">
                  <c:v>43031</c:v>
                </c:pt>
                <c:pt idx="1027">
                  <c:v>43032</c:v>
                </c:pt>
                <c:pt idx="1028">
                  <c:v>43033</c:v>
                </c:pt>
                <c:pt idx="1029">
                  <c:v>43034</c:v>
                </c:pt>
                <c:pt idx="1030">
                  <c:v>43035</c:v>
                </c:pt>
                <c:pt idx="1031">
                  <c:v>43036</c:v>
                </c:pt>
                <c:pt idx="1032">
                  <c:v>43037</c:v>
                </c:pt>
                <c:pt idx="1033">
                  <c:v>43038</c:v>
                </c:pt>
                <c:pt idx="1034">
                  <c:v>43039</c:v>
                </c:pt>
                <c:pt idx="1035">
                  <c:v>43040</c:v>
                </c:pt>
                <c:pt idx="1036">
                  <c:v>43041</c:v>
                </c:pt>
                <c:pt idx="1037">
                  <c:v>43042</c:v>
                </c:pt>
                <c:pt idx="1038">
                  <c:v>43043</c:v>
                </c:pt>
                <c:pt idx="1039">
                  <c:v>43044</c:v>
                </c:pt>
                <c:pt idx="1040">
                  <c:v>43045</c:v>
                </c:pt>
                <c:pt idx="1041">
                  <c:v>43046</c:v>
                </c:pt>
                <c:pt idx="1042">
                  <c:v>43047</c:v>
                </c:pt>
                <c:pt idx="1043">
                  <c:v>43048</c:v>
                </c:pt>
                <c:pt idx="1044">
                  <c:v>43049</c:v>
                </c:pt>
                <c:pt idx="1045">
                  <c:v>43050</c:v>
                </c:pt>
                <c:pt idx="1046">
                  <c:v>43051</c:v>
                </c:pt>
                <c:pt idx="1047">
                  <c:v>43052</c:v>
                </c:pt>
                <c:pt idx="1048">
                  <c:v>43053</c:v>
                </c:pt>
                <c:pt idx="1049">
                  <c:v>43054</c:v>
                </c:pt>
                <c:pt idx="1050">
                  <c:v>43055</c:v>
                </c:pt>
                <c:pt idx="1051">
                  <c:v>43056</c:v>
                </c:pt>
                <c:pt idx="1052">
                  <c:v>43057</c:v>
                </c:pt>
                <c:pt idx="1053">
                  <c:v>43058</c:v>
                </c:pt>
                <c:pt idx="1054">
                  <c:v>43059</c:v>
                </c:pt>
                <c:pt idx="1055">
                  <c:v>43060</c:v>
                </c:pt>
                <c:pt idx="1056">
                  <c:v>43061</c:v>
                </c:pt>
                <c:pt idx="1057">
                  <c:v>43062</c:v>
                </c:pt>
                <c:pt idx="1058">
                  <c:v>43063</c:v>
                </c:pt>
                <c:pt idx="1059">
                  <c:v>43064</c:v>
                </c:pt>
                <c:pt idx="1060">
                  <c:v>43065</c:v>
                </c:pt>
                <c:pt idx="1061">
                  <c:v>43066</c:v>
                </c:pt>
                <c:pt idx="1062">
                  <c:v>43067</c:v>
                </c:pt>
                <c:pt idx="1063">
                  <c:v>43068</c:v>
                </c:pt>
                <c:pt idx="1064">
                  <c:v>43069</c:v>
                </c:pt>
                <c:pt idx="1065">
                  <c:v>43070</c:v>
                </c:pt>
                <c:pt idx="1066">
                  <c:v>43071</c:v>
                </c:pt>
                <c:pt idx="1067">
                  <c:v>43072</c:v>
                </c:pt>
                <c:pt idx="1068">
                  <c:v>43073</c:v>
                </c:pt>
                <c:pt idx="1069">
                  <c:v>43074</c:v>
                </c:pt>
                <c:pt idx="1070">
                  <c:v>43075</c:v>
                </c:pt>
                <c:pt idx="1071">
                  <c:v>43076</c:v>
                </c:pt>
                <c:pt idx="1072">
                  <c:v>43077</c:v>
                </c:pt>
                <c:pt idx="1073">
                  <c:v>43078</c:v>
                </c:pt>
                <c:pt idx="1074">
                  <c:v>43079</c:v>
                </c:pt>
                <c:pt idx="1075">
                  <c:v>43080</c:v>
                </c:pt>
                <c:pt idx="1076">
                  <c:v>43081</c:v>
                </c:pt>
                <c:pt idx="1077">
                  <c:v>43082</c:v>
                </c:pt>
                <c:pt idx="1078">
                  <c:v>43083</c:v>
                </c:pt>
                <c:pt idx="1079">
                  <c:v>43084</c:v>
                </c:pt>
                <c:pt idx="1080">
                  <c:v>43085</c:v>
                </c:pt>
                <c:pt idx="1081">
                  <c:v>43086</c:v>
                </c:pt>
                <c:pt idx="1082">
                  <c:v>43087</c:v>
                </c:pt>
                <c:pt idx="1083">
                  <c:v>43088</c:v>
                </c:pt>
                <c:pt idx="1084">
                  <c:v>43089</c:v>
                </c:pt>
                <c:pt idx="1085">
                  <c:v>43090</c:v>
                </c:pt>
                <c:pt idx="1086">
                  <c:v>43091</c:v>
                </c:pt>
                <c:pt idx="1087">
                  <c:v>43092</c:v>
                </c:pt>
                <c:pt idx="1088">
                  <c:v>43093</c:v>
                </c:pt>
                <c:pt idx="1089">
                  <c:v>43094</c:v>
                </c:pt>
                <c:pt idx="1090">
                  <c:v>43095</c:v>
                </c:pt>
                <c:pt idx="1091">
                  <c:v>43096</c:v>
                </c:pt>
                <c:pt idx="1092">
                  <c:v>43097</c:v>
                </c:pt>
                <c:pt idx="1093">
                  <c:v>43098</c:v>
                </c:pt>
                <c:pt idx="1094">
                  <c:v>43099</c:v>
                </c:pt>
                <c:pt idx="1095">
                  <c:v>43100</c:v>
                </c:pt>
                <c:pt idx="1096">
                  <c:v>43101</c:v>
                </c:pt>
                <c:pt idx="1097">
                  <c:v>43102</c:v>
                </c:pt>
                <c:pt idx="1098">
                  <c:v>43103</c:v>
                </c:pt>
                <c:pt idx="1099">
                  <c:v>43104</c:v>
                </c:pt>
                <c:pt idx="1100">
                  <c:v>43105</c:v>
                </c:pt>
                <c:pt idx="1101">
                  <c:v>43106</c:v>
                </c:pt>
                <c:pt idx="1102">
                  <c:v>43107</c:v>
                </c:pt>
                <c:pt idx="1103">
                  <c:v>43108</c:v>
                </c:pt>
                <c:pt idx="1104">
                  <c:v>43109</c:v>
                </c:pt>
                <c:pt idx="1105">
                  <c:v>43110</c:v>
                </c:pt>
                <c:pt idx="1106">
                  <c:v>43111</c:v>
                </c:pt>
                <c:pt idx="1107">
                  <c:v>43112</c:v>
                </c:pt>
                <c:pt idx="1108">
                  <c:v>43113</c:v>
                </c:pt>
                <c:pt idx="1109">
                  <c:v>43114</c:v>
                </c:pt>
                <c:pt idx="1110">
                  <c:v>43115</c:v>
                </c:pt>
                <c:pt idx="1111">
                  <c:v>43116</c:v>
                </c:pt>
                <c:pt idx="1112">
                  <c:v>43117</c:v>
                </c:pt>
                <c:pt idx="1113">
                  <c:v>43118</c:v>
                </c:pt>
                <c:pt idx="1114">
                  <c:v>43119</c:v>
                </c:pt>
                <c:pt idx="1115">
                  <c:v>43120</c:v>
                </c:pt>
                <c:pt idx="1116">
                  <c:v>43121</c:v>
                </c:pt>
                <c:pt idx="1117">
                  <c:v>43122</c:v>
                </c:pt>
                <c:pt idx="1118">
                  <c:v>43123</c:v>
                </c:pt>
                <c:pt idx="1119">
                  <c:v>43124</c:v>
                </c:pt>
                <c:pt idx="1120">
                  <c:v>43125</c:v>
                </c:pt>
                <c:pt idx="1121">
                  <c:v>43126</c:v>
                </c:pt>
                <c:pt idx="1122">
                  <c:v>43127</c:v>
                </c:pt>
                <c:pt idx="1123">
                  <c:v>43128</c:v>
                </c:pt>
                <c:pt idx="1124">
                  <c:v>43129</c:v>
                </c:pt>
                <c:pt idx="1125">
                  <c:v>43130</c:v>
                </c:pt>
                <c:pt idx="1126">
                  <c:v>43131</c:v>
                </c:pt>
                <c:pt idx="1127">
                  <c:v>43132</c:v>
                </c:pt>
                <c:pt idx="1128">
                  <c:v>43133</c:v>
                </c:pt>
                <c:pt idx="1129">
                  <c:v>43134</c:v>
                </c:pt>
                <c:pt idx="1130">
                  <c:v>43135</c:v>
                </c:pt>
                <c:pt idx="1131">
                  <c:v>43136</c:v>
                </c:pt>
                <c:pt idx="1132">
                  <c:v>43137</c:v>
                </c:pt>
                <c:pt idx="1133">
                  <c:v>43138</c:v>
                </c:pt>
                <c:pt idx="1134">
                  <c:v>43139</c:v>
                </c:pt>
                <c:pt idx="1135">
                  <c:v>43140</c:v>
                </c:pt>
                <c:pt idx="1136">
                  <c:v>43141</c:v>
                </c:pt>
                <c:pt idx="1137">
                  <c:v>43142</c:v>
                </c:pt>
                <c:pt idx="1138">
                  <c:v>43143</c:v>
                </c:pt>
                <c:pt idx="1139">
                  <c:v>43144</c:v>
                </c:pt>
                <c:pt idx="1140">
                  <c:v>43145</c:v>
                </c:pt>
                <c:pt idx="1141">
                  <c:v>43146</c:v>
                </c:pt>
                <c:pt idx="1142">
                  <c:v>43147</c:v>
                </c:pt>
                <c:pt idx="1143">
                  <c:v>43148</c:v>
                </c:pt>
                <c:pt idx="1144">
                  <c:v>43149</c:v>
                </c:pt>
                <c:pt idx="1145">
                  <c:v>43150</c:v>
                </c:pt>
                <c:pt idx="1146">
                  <c:v>43151</c:v>
                </c:pt>
                <c:pt idx="1147">
                  <c:v>43152</c:v>
                </c:pt>
                <c:pt idx="1148">
                  <c:v>43153</c:v>
                </c:pt>
                <c:pt idx="1149">
                  <c:v>43154</c:v>
                </c:pt>
                <c:pt idx="1150">
                  <c:v>43155</c:v>
                </c:pt>
                <c:pt idx="1151">
                  <c:v>43156</c:v>
                </c:pt>
                <c:pt idx="1152">
                  <c:v>43157</c:v>
                </c:pt>
                <c:pt idx="1153">
                  <c:v>43158</c:v>
                </c:pt>
                <c:pt idx="1154">
                  <c:v>43159</c:v>
                </c:pt>
                <c:pt idx="1155">
                  <c:v>43160</c:v>
                </c:pt>
                <c:pt idx="1156">
                  <c:v>43161</c:v>
                </c:pt>
                <c:pt idx="1157">
                  <c:v>43162</c:v>
                </c:pt>
                <c:pt idx="1158">
                  <c:v>43163</c:v>
                </c:pt>
                <c:pt idx="1159">
                  <c:v>43164</c:v>
                </c:pt>
                <c:pt idx="1160">
                  <c:v>43165</c:v>
                </c:pt>
                <c:pt idx="1161">
                  <c:v>43166</c:v>
                </c:pt>
                <c:pt idx="1162">
                  <c:v>43167</c:v>
                </c:pt>
                <c:pt idx="1163">
                  <c:v>43168</c:v>
                </c:pt>
                <c:pt idx="1164">
                  <c:v>43169</c:v>
                </c:pt>
                <c:pt idx="1165">
                  <c:v>43170</c:v>
                </c:pt>
                <c:pt idx="1166">
                  <c:v>43171</c:v>
                </c:pt>
                <c:pt idx="1167">
                  <c:v>43172</c:v>
                </c:pt>
                <c:pt idx="1168">
                  <c:v>43173</c:v>
                </c:pt>
                <c:pt idx="1169">
                  <c:v>43174</c:v>
                </c:pt>
                <c:pt idx="1170">
                  <c:v>43175</c:v>
                </c:pt>
                <c:pt idx="1171">
                  <c:v>43176</c:v>
                </c:pt>
                <c:pt idx="1172">
                  <c:v>43177</c:v>
                </c:pt>
                <c:pt idx="1173">
                  <c:v>43178</c:v>
                </c:pt>
                <c:pt idx="1174">
                  <c:v>43179</c:v>
                </c:pt>
                <c:pt idx="1175">
                  <c:v>43180</c:v>
                </c:pt>
                <c:pt idx="1176">
                  <c:v>43181</c:v>
                </c:pt>
                <c:pt idx="1177">
                  <c:v>43182</c:v>
                </c:pt>
                <c:pt idx="1178">
                  <c:v>43183</c:v>
                </c:pt>
                <c:pt idx="1179">
                  <c:v>43184</c:v>
                </c:pt>
                <c:pt idx="1180">
                  <c:v>43185</c:v>
                </c:pt>
                <c:pt idx="1181">
                  <c:v>43186</c:v>
                </c:pt>
                <c:pt idx="1182">
                  <c:v>43187</c:v>
                </c:pt>
                <c:pt idx="1183">
                  <c:v>43188</c:v>
                </c:pt>
                <c:pt idx="1184">
                  <c:v>43189</c:v>
                </c:pt>
                <c:pt idx="1185">
                  <c:v>43190</c:v>
                </c:pt>
                <c:pt idx="1186">
                  <c:v>43191</c:v>
                </c:pt>
                <c:pt idx="1187">
                  <c:v>43192</c:v>
                </c:pt>
                <c:pt idx="1188">
                  <c:v>43193</c:v>
                </c:pt>
                <c:pt idx="1189">
                  <c:v>43194</c:v>
                </c:pt>
                <c:pt idx="1190">
                  <c:v>43195</c:v>
                </c:pt>
                <c:pt idx="1191">
                  <c:v>43196</c:v>
                </c:pt>
                <c:pt idx="1192">
                  <c:v>43197</c:v>
                </c:pt>
                <c:pt idx="1193">
                  <c:v>43198</c:v>
                </c:pt>
                <c:pt idx="1194">
                  <c:v>43199</c:v>
                </c:pt>
                <c:pt idx="1195">
                  <c:v>43200</c:v>
                </c:pt>
                <c:pt idx="1196">
                  <c:v>43201</c:v>
                </c:pt>
                <c:pt idx="1197">
                  <c:v>43202</c:v>
                </c:pt>
                <c:pt idx="1198">
                  <c:v>43203</c:v>
                </c:pt>
                <c:pt idx="1199">
                  <c:v>43204</c:v>
                </c:pt>
                <c:pt idx="1200">
                  <c:v>43205</c:v>
                </c:pt>
                <c:pt idx="1201">
                  <c:v>43206</c:v>
                </c:pt>
                <c:pt idx="1202">
                  <c:v>43207</c:v>
                </c:pt>
                <c:pt idx="1203">
                  <c:v>43208</c:v>
                </c:pt>
                <c:pt idx="1204">
                  <c:v>43209</c:v>
                </c:pt>
                <c:pt idx="1205">
                  <c:v>43210</c:v>
                </c:pt>
                <c:pt idx="1206">
                  <c:v>43211</c:v>
                </c:pt>
                <c:pt idx="1207">
                  <c:v>43212</c:v>
                </c:pt>
                <c:pt idx="1208">
                  <c:v>43213</c:v>
                </c:pt>
                <c:pt idx="1209">
                  <c:v>43214</c:v>
                </c:pt>
                <c:pt idx="1210">
                  <c:v>43215</c:v>
                </c:pt>
                <c:pt idx="1211">
                  <c:v>43216</c:v>
                </c:pt>
                <c:pt idx="1212">
                  <c:v>43217</c:v>
                </c:pt>
                <c:pt idx="1213">
                  <c:v>43218</c:v>
                </c:pt>
                <c:pt idx="1214">
                  <c:v>43219</c:v>
                </c:pt>
                <c:pt idx="1215">
                  <c:v>43220</c:v>
                </c:pt>
                <c:pt idx="1216">
                  <c:v>43221</c:v>
                </c:pt>
                <c:pt idx="1217">
                  <c:v>43222</c:v>
                </c:pt>
                <c:pt idx="1218">
                  <c:v>43223</c:v>
                </c:pt>
                <c:pt idx="1219">
                  <c:v>43224</c:v>
                </c:pt>
                <c:pt idx="1220">
                  <c:v>43225</c:v>
                </c:pt>
                <c:pt idx="1221">
                  <c:v>43226</c:v>
                </c:pt>
                <c:pt idx="1222">
                  <c:v>43227</c:v>
                </c:pt>
                <c:pt idx="1223">
                  <c:v>43228</c:v>
                </c:pt>
                <c:pt idx="1224">
                  <c:v>43229</c:v>
                </c:pt>
                <c:pt idx="1225">
                  <c:v>43230</c:v>
                </c:pt>
                <c:pt idx="1226">
                  <c:v>43231</c:v>
                </c:pt>
                <c:pt idx="1227">
                  <c:v>43232</c:v>
                </c:pt>
                <c:pt idx="1228">
                  <c:v>43233</c:v>
                </c:pt>
                <c:pt idx="1229">
                  <c:v>43234</c:v>
                </c:pt>
                <c:pt idx="1230">
                  <c:v>43235</c:v>
                </c:pt>
                <c:pt idx="1231">
                  <c:v>43236</c:v>
                </c:pt>
                <c:pt idx="1232">
                  <c:v>43237</c:v>
                </c:pt>
                <c:pt idx="1233">
                  <c:v>43238</c:v>
                </c:pt>
                <c:pt idx="1234">
                  <c:v>43239</c:v>
                </c:pt>
                <c:pt idx="1235">
                  <c:v>43240</c:v>
                </c:pt>
                <c:pt idx="1236">
                  <c:v>43241</c:v>
                </c:pt>
                <c:pt idx="1237">
                  <c:v>43242</c:v>
                </c:pt>
                <c:pt idx="1238">
                  <c:v>43243</c:v>
                </c:pt>
                <c:pt idx="1239">
                  <c:v>43244</c:v>
                </c:pt>
                <c:pt idx="1240">
                  <c:v>43245</c:v>
                </c:pt>
                <c:pt idx="1241">
                  <c:v>43246</c:v>
                </c:pt>
                <c:pt idx="1242">
                  <c:v>43247</c:v>
                </c:pt>
                <c:pt idx="1243">
                  <c:v>43248</c:v>
                </c:pt>
                <c:pt idx="1244">
                  <c:v>43249</c:v>
                </c:pt>
                <c:pt idx="1245">
                  <c:v>43250</c:v>
                </c:pt>
                <c:pt idx="1246">
                  <c:v>43251</c:v>
                </c:pt>
                <c:pt idx="1247">
                  <c:v>43252</c:v>
                </c:pt>
                <c:pt idx="1248">
                  <c:v>43253</c:v>
                </c:pt>
                <c:pt idx="1249">
                  <c:v>43254</c:v>
                </c:pt>
                <c:pt idx="1250">
                  <c:v>43255</c:v>
                </c:pt>
                <c:pt idx="1251">
                  <c:v>43256</c:v>
                </c:pt>
                <c:pt idx="1252">
                  <c:v>43257</c:v>
                </c:pt>
                <c:pt idx="1253">
                  <c:v>43258</c:v>
                </c:pt>
                <c:pt idx="1254">
                  <c:v>43259</c:v>
                </c:pt>
                <c:pt idx="1255">
                  <c:v>43260</c:v>
                </c:pt>
                <c:pt idx="1256">
                  <c:v>43261</c:v>
                </c:pt>
                <c:pt idx="1257">
                  <c:v>43262</c:v>
                </c:pt>
                <c:pt idx="1258">
                  <c:v>43263</c:v>
                </c:pt>
                <c:pt idx="1259">
                  <c:v>43264</c:v>
                </c:pt>
                <c:pt idx="1260">
                  <c:v>43265</c:v>
                </c:pt>
                <c:pt idx="1261">
                  <c:v>43266</c:v>
                </c:pt>
                <c:pt idx="1262">
                  <c:v>43267</c:v>
                </c:pt>
                <c:pt idx="1263">
                  <c:v>43268</c:v>
                </c:pt>
                <c:pt idx="1264">
                  <c:v>43269</c:v>
                </c:pt>
                <c:pt idx="1265">
                  <c:v>43270</c:v>
                </c:pt>
                <c:pt idx="1266">
                  <c:v>43271</c:v>
                </c:pt>
                <c:pt idx="1267">
                  <c:v>43272</c:v>
                </c:pt>
                <c:pt idx="1268">
                  <c:v>43273</c:v>
                </c:pt>
                <c:pt idx="1269">
                  <c:v>43274</c:v>
                </c:pt>
                <c:pt idx="1270">
                  <c:v>43275</c:v>
                </c:pt>
                <c:pt idx="1271">
                  <c:v>43276</c:v>
                </c:pt>
                <c:pt idx="1272">
                  <c:v>43277</c:v>
                </c:pt>
                <c:pt idx="1273">
                  <c:v>43278</c:v>
                </c:pt>
                <c:pt idx="1274">
                  <c:v>43279</c:v>
                </c:pt>
                <c:pt idx="1275">
                  <c:v>43280</c:v>
                </c:pt>
                <c:pt idx="1276">
                  <c:v>43281</c:v>
                </c:pt>
                <c:pt idx="1277">
                  <c:v>43282</c:v>
                </c:pt>
                <c:pt idx="1278">
                  <c:v>43283</c:v>
                </c:pt>
                <c:pt idx="1279">
                  <c:v>43284</c:v>
                </c:pt>
                <c:pt idx="1280">
                  <c:v>43285</c:v>
                </c:pt>
                <c:pt idx="1281">
                  <c:v>43286</c:v>
                </c:pt>
                <c:pt idx="1282">
                  <c:v>43287</c:v>
                </c:pt>
                <c:pt idx="1283">
                  <c:v>43288</c:v>
                </c:pt>
                <c:pt idx="1284">
                  <c:v>43289</c:v>
                </c:pt>
                <c:pt idx="1285">
                  <c:v>43290</c:v>
                </c:pt>
                <c:pt idx="1286">
                  <c:v>43291</c:v>
                </c:pt>
                <c:pt idx="1287">
                  <c:v>43292</c:v>
                </c:pt>
                <c:pt idx="1288">
                  <c:v>43293</c:v>
                </c:pt>
                <c:pt idx="1289">
                  <c:v>43294</c:v>
                </c:pt>
                <c:pt idx="1290">
                  <c:v>43295</c:v>
                </c:pt>
                <c:pt idx="1291">
                  <c:v>43296</c:v>
                </c:pt>
                <c:pt idx="1292">
                  <c:v>43297</c:v>
                </c:pt>
                <c:pt idx="1293">
                  <c:v>43298</c:v>
                </c:pt>
                <c:pt idx="1294">
                  <c:v>43299</c:v>
                </c:pt>
                <c:pt idx="1295">
                  <c:v>43300</c:v>
                </c:pt>
                <c:pt idx="1296">
                  <c:v>43301</c:v>
                </c:pt>
                <c:pt idx="1297">
                  <c:v>43302</c:v>
                </c:pt>
                <c:pt idx="1298">
                  <c:v>43303</c:v>
                </c:pt>
                <c:pt idx="1299">
                  <c:v>43304</c:v>
                </c:pt>
                <c:pt idx="1300">
                  <c:v>43305</c:v>
                </c:pt>
                <c:pt idx="1301">
                  <c:v>43306</c:v>
                </c:pt>
                <c:pt idx="1302">
                  <c:v>43307</c:v>
                </c:pt>
                <c:pt idx="1303">
                  <c:v>43308</c:v>
                </c:pt>
                <c:pt idx="1304">
                  <c:v>43309</c:v>
                </c:pt>
                <c:pt idx="1305">
                  <c:v>43310</c:v>
                </c:pt>
                <c:pt idx="1306">
                  <c:v>43311</c:v>
                </c:pt>
                <c:pt idx="1307">
                  <c:v>43312</c:v>
                </c:pt>
                <c:pt idx="1308">
                  <c:v>43313</c:v>
                </c:pt>
                <c:pt idx="1309">
                  <c:v>43314</c:v>
                </c:pt>
                <c:pt idx="1310">
                  <c:v>43315</c:v>
                </c:pt>
                <c:pt idx="1311">
                  <c:v>43316</c:v>
                </c:pt>
                <c:pt idx="1312">
                  <c:v>43317</c:v>
                </c:pt>
                <c:pt idx="1313">
                  <c:v>43318</c:v>
                </c:pt>
                <c:pt idx="1314">
                  <c:v>43319</c:v>
                </c:pt>
                <c:pt idx="1315">
                  <c:v>43320</c:v>
                </c:pt>
                <c:pt idx="1316">
                  <c:v>43321</c:v>
                </c:pt>
                <c:pt idx="1317">
                  <c:v>43322</c:v>
                </c:pt>
                <c:pt idx="1318">
                  <c:v>43323</c:v>
                </c:pt>
                <c:pt idx="1319">
                  <c:v>43324</c:v>
                </c:pt>
                <c:pt idx="1320">
                  <c:v>43325</c:v>
                </c:pt>
                <c:pt idx="1321">
                  <c:v>43326</c:v>
                </c:pt>
                <c:pt idx="1322">
                  <c:v>43327</c:v>
                </c:pt>
                <c:pt idx="1323">
                  <c:v>43328</c:v>
                </c:pt>
                <c:pt idx="1324">
                  <c:v>43329</c:v>
                </c:pt>
                <c:pt idx="1325">
                  <c:v>43330</c:v>
                </c:pt>
                <c:pt idx="1326">
                  <c:v>43331</c:v>
                </c:pt>
                <c:pt idx="1327">
                  <c:v>43332</c:v>
                </c:pt>
                <c:pt idx="1328">
                  <c:v>43333</c:v>
                </c:pt>
                <c:pt idx="1329">
                  <c:v>43334</c:v>
                </c:pt>
                <c:pt idx="1330">
                  <c:v>43335</c:v>
                </c:pt>
                <c:pt idx="1331">
                  <c:v>43336</c:v>
                </c:pt>
                <c:pt idx="1332">
                  <c:v>43337</c:v>
                </c:pt>
                <c:pt idx="1333">
                  <c:v>43338</c:v>
                </c:pt>
                <c:pt idx="1334">
                  <c:v>43339</c:v>
                </c:pt>
                <c:pt idx="1335">
                  <c:v>43340</c:v>
                </c:pt>
                <c:pt idx="1336">
                  <c:v>43341</c:v>
                </c:pt>
                <c:pt idx="1337">
                  <c:v>43342</c:v>
                </c:pt>
                <c:pt idx="1338">
                  <c:v>43343</c:v>
                </c:pt>
                <c:pt idx="1339">
                  <c:v>43344</c:v>
                </c:pt>
                <c:pt idx="1340">
                  <c:v>43345</c:v>
                </c:pt>
                <c:pt idx="1341">
                  <c:v>43346</c:v>
                </c:pt>
                <c:pt idx="1342">
                  <c:v>43347</c:v>
                </c:pt>
                <c:pt idx="1343">
                  <c:v>43348</c:v>
                </c:pt>
                <c:pt idx="1344">
                  <c:v>43349</c:v>
                </c:pt>
                <c:pt idx="1345">
                  <c:v>43350</c:v>
                </c:pt>
                <c:pt idx="1346">
                  <c:v>43351</c:v>
                </c:pt>
                <c:pt idx="1347">
                  <c:v>43352</c:v>
                </c:pt>
                <c:pt idx="1348">
                  <c:v>43353</c:v>
                </c:pt>
                <c:pt idx="1349">
                  <c:v>43354</c:v>
                </c:pt>
                <c:pt idx="1350">
                  <c:v>43355</c:v>
                </c:pt>
                <c:pt idx="1351">
                  <c:v>43356</c:v>
                </c:pt>
                <c:pt idx="1352">
                  <c:v>43357</c:v>
                </c:pt>
                <c:pt idx="1353">
                  <c:v>43358</c:v>
                </c:pt>
                <c:pt idx="1354">
                  <c:v>43359</c:v>
                </c:pt>
                <c:pt idx="1355">
                  <c:v>43360</c:v>
                </c:pt>
                <c:pt idx="1356">
                  <c:v>43361</c:v>
                </c:pt>
                <c:pt idx="1357">
                  <c:v>43362</c:v>
                </c:pt>
                <c:pt idx="1358">
                  <c:v>43363</c:v>
                </c:pt>
                <c:pt idx="1359">
                  <c:v>43364</c:v>
                </c:pt>
                <c:pt idx="1360">
                  <c:v>43365</c:v>
                </c:pt>
                <c:pt idx="1361">
                  <c:v>43366</c:v>
                </c:pt>
                <c:pt idx="1362">
                  <c:v>43367</c:v>
                </c:pt>
                <c:pt idx="1363">
                  <c:v>43368</c:v>
                </c:pt>
                <c:pt idx="1364">
                  <c:v>43369</c:v>
                </c:pt>
                <c:pt idx="1365">
                  <c:v>43370</c:v>
                </c:pt>
                <c:pt idx="1366">
                  <c:v>43371</c:v>
                </c:pt>
                <c:pt idx="1367">
                  <c:v>43372</c:v>
                </c:pt>
                <c:pt idx="1368">
                  <c:v>43373</c:v>
                </c:pt>
                <c:pt idx="1369">
                  <c:v>43374</c:v>
                </c:pt>
                <c:pt idx="1370">
                  <c:v>43375</c:v>
                </c:pt>
                <c:pt idx="1371">
                  <c:v>43376</c:v>
                </c:pt>
                <c:pt idx="1372">
                  <c:v>43377</c:v>
                </c:pt>
                <c:pt idx="1373">
                  <c:v>43378</c:v>
                </c:pt>
                <c:pt idx="1374">
                  <c:v>43379</c:v>
                </c:pt>
                <c:pt idx="1375">
                  <c:v>43380</c:v>
                </c:pt>
                <c:pt idx="1376">
                  <c:v>43381</c:v>
                </c:pt>
                <c:pt idx="1377">
                  <c:v>43382</c:v>
                </c:pt>
                <c:pt idx="1378">
                  <c:v>43383</c:v>
                </c:pt>
                <c:pt idx="1379">
                  <c:v>43384</c:v>
                </c:pt>
                <c:pt idx="1380">
                  <c:v>43385</c:v>
                </c:pt>
                <c:pt idx="1381">
                  <c:v>43386</c:v>
                </c:pt>
                <c:pt idx="1382">
                  <c:v>43387</c:v>
                </c:pt>
                <c:pt idx="1383">
                  <c:v>43388</c:v>
                </c:pt>
                <c:pt idx="1384">
                  <c:v>43389</c:v>
                </c:pt>
                <c:pt idx="1385">
                  <c:v>43390</c:v>
                </c:pt>
                <c:pt idx="1386">
                  <c:v>43391</c:v>
                </c:pt>
                <c:pt idx="1387">
                  <c:v>43392</c:v>
                </c:pt>
                <c:pt idx="1388">
                  <c:v>43393</c:v>
                </c:pt>
                <c:pt idx="1389">
                  <c:v>43394</c:v>
                </c:pt>
                <c:pt idx="1390">
                  <c:v>43395</c:v>
                </c:pt>
                <c:pt idx="1391">
                  <c:v>43396</c:v>
                </c:pt>
                <c:pt idx="1392">
                  <c:v>43397</c:v>
                </c:pt>
                <c:pt idx="1393">
                  <c:v>43398</c:v>
                </c:pt>
                <c:pt idx="1394">
                  <c:v>43399</c:v>
                </c:pt>
                <c:pt idx="1395">
                  <c:v>43400</c:v>
                </c:pt>
                <c:pt idx="1396">
                  <c:v>43401</c:v>
                </c:pt>
                <c:pt idx="1397">
                  <c:v>43402</c:v>
                </c:pt>
                <c:pt idx="1398">
                  <c:v>43403</c:v>
                </c:pt>
                <c:pt idx="1399">
                  <c:v>43404</c:v>
                </c:pt>
                <c:pt idx="1400">
                  <c:v>43405</c:v>
                </c:pt>
                <c:pt idx="1401">
                  <c:v>43406</c:v>
                </c:pt>
                <c:pt idx="1402">
                  <c:v>43407</c:v>
                </c:pt>
                <c:pt idx="1403">
                  <c:v>43408</c:v>
                </c:pt>
                <c:pt idx="1404">
                  <c:v>43409</c:v>
                </c:pt>
                <c:pt idx="1405">
                  <c:v>43410</c:v>
                </c:pt>
                <c:pt idx="1406">
                  <c:v>43411</c:v>
                </c:pt>
                <c:pt idx="1407">
                  <c:v>43412</c:v>
                </c:pt>
                <c:pt idx="1408">
                  <c:v>43413</c:v>
                </c:pt>
                <c:pt idx="1409">
                  <c:v>43414</c:v>
                </c:pt>
                <c:pt idx="1410">
                  <c:v>43415</c:v>
                </c:pt>
                <c:pt idx="1411">
                  <c:v>43416</c:v>
                </c:pt>
                <c:pt idx="1412">
                  <c:v>43417</c:v>
                </c:pt>
                <c:pt idx="1413">
                  <c:v>43418</c:v>
                </c:pt>
                <c:pt idx="1414">
                  <c:v>43419</c:v>
                </c:pt>
                <c:pt idx="1415">
                  <c:v>43420</c:v>
                </c:pt>
                <c:pt idx="1416">
                  <c:v>43421</c:v>
                </c:pt>
                <c:pt idx="1417">
                  <c:v>43422</c:v>
                </c:pt>
                <c:pt idx="1418">
                  <c:v>43423</c:v>
                </c:pt>
                <c:pt idx="1419">
                  <c:v>43424</c:v>
                </c:pt>
                <c:pt idx="1420">
                  <c:v>43425</c:v>
                </c:pt>
                <c:pt idx="1421">
                  <c:v>43426</c:v>
                </c:pt>
                <c:pt idx="1422">
                  <c:v>43427</c:v>
                </c:pt>
                <c:pt idx="1423">
                  <c:v>43428</c:v>
                </c:pt>
                <c:pt idx="1424">
                  <c:v>43429</c:v>
                </c:pt>
                <c:pt idx="1425">
                  <c:v>43430</c:v>
                </c:pt>
                <c:pt idx="1426">
                  <c:v>43431</c:v>
                </c:pt>
                <c:pt idx="1427">
                  <c:v>43432</c:v>
                </c:pt>
                <c:pt idx="1428">
                  <c:v>43433</c:v>
                </c:pt>
                <c:pt idx="1429">
                  <c:v>43434</c:v>
                </c:pt>
                <c:pt idx="1430">
                  <c:v>43435</c:v>
                </c:pt>
                <c:pt idx="1431">
                  <c:v>43436</c:v>
                </c:pt>
                <c:pt idx="1432">
                  <c:v>43437</c:v>
                </c:pt>
                <c:pt idx="1433">
                  <c:v>43438</c:v>
                </c:pt>
                <c:pt idx="1434">
                  <c:v>43439</c:v>
                </c:pt>
                <c:pt idx="1435">
                  <c:v>43440</c:v>
                </c:pt>
                <c:pt idx="1436">
                  <c:v>43441</c:v>
                </c:pt>
                <c:pt idx="1437">
                  <c:v>43442</c:v>
                </c:pt>
                <c:pt idx="1438">
                  <c:v>43443</c:v>
                </c:pt>
                <c:pt idx="1439">
                  <c:v>43444</c:v>
                </c:pt>
                <c:pt idx="1440">
                  <c:v>43445</c:v>
                </c:pt>
                <c:pt idx="1441">
                  <c:v>43446</c:v>
                </c:pt>
                <c:pt idx="1442">
                  <c:v>43447</c:v>
                </c:pt>
                <c:pt idx="1443">
                  <c:v>43448</c:v>
                </c:pt>
                <c:pt idx="1444">
                  <c:v>43449</c:v>
                </c:pt>
                <c:pt idx="1445">
                  <c:v>43450</c:v>
                </c:pt>
                <c:pt idx="1446">
                  <c:v>43451</c:v>
                </c:pt>
                <c:pt idx="1447">
                  <c:v>43452</c:v>
                </c:pt>
                <c:pt idx="1448">
                  <c:v>43453</c:v>
                </c:pt>
                <c:pt idx="1449">
                  <c:v>43454</c:v>
                </c:pt>
                <c:pt idx="1450">
                  <c:v>43455</c:v>
                </c:pt>
                <c:pt idx="1451">
                  <c:v>43456</c:v>
                </c:pt>
                <c:pt idx="1452">
                  <c:v>43457</c:v>
                </c:pt>
                <c:pt idx="1453">
                  <c:v>43458</c:v>
                </c:pt>
                <c:pt idx="1454">
                  <c:v>43459</c:v>
                </c:pt>
                <c:pt idx="1455">
                  <c:v>43460</c:v>
                </c:pt>
                <c:pt idx="1456">
                  <c:v>43461</c:v>
                </c:pt>
                <c:pt idx="1457">
                  <c:v>43462</c:v>
                </c:pt>
                <c:pt idx="1458">
                  <c:v>43463</c:v>
                </c:pt>
                <c:pt idx="1459">
                  <c:v>43464</c:v>
                </c:pt>
                <c:pt idx="1460">
                  <c:v>43465</c:v>
                </c:pt>
                <c:pt idx="1461">
                  <c:v>43466</c:v>
                </c:pt>
                <c:pt idx="1462">
                  <c:v>43467</c:v>
                </c:pt>
                <c:pt idx="1463">
                  <c:v>43468</c:v>
                </c:pt>
                <c:pt idx="1464">
                  <c:v>43469</c:v>
                </c:pt>
                <c:pt idx="1465">
                  <c:v>43470</c:v>
                </c:pt>
                <c:pt idx="1466">
                  <c:v>43471</c:v>
                </c:pt>
                <c:pt idx="1467">
                  <c:v>43472</c:v>
                </c:pt>
                <c:pt idx="1468">
                  <c:v>43473</c:v>
                </c:pt>
                <c:pt idx="1469">
                  <c:v>43474</c:v>
                </c:pt>
                <c:pt idx="1470">
                  <c:v>43475</c:v>
                </c:pt>
                <c:pt idx="1471">
                  <c:v>43476</c:v>
                </c:pt>
                <c:pt idx="1472">
                  <c:v>43477</c:v>
                </c:pt>
                <c:pt idx="1473">
                  <c:v>43478</c:v>
                </c:pt>
                <c:pt idx="1474">
                  <c:v>43479</c:v>
                </c:pt>
                <c:pt idx="1475">
                  <c:v>43480</c:v>
                </c:pt>
                <c:pt idx="1476">
                  <c:v>43481</c:v>
                </c:pt>
                <c:pt idx="1477">
                  <c:v>43482</c:v>
                </c:pt>
                <c:pt idx="1478">
                  <c:v>43483</c:v>
                </c:pt>
                <c:pt idx="1479">
                  <c:v>43484</c:v>
                </c:pt>
                <c:pt idx="1480">
                  <c:v>43485</c:v>
                </c:pt>
                <c:pt idx="1481">
                  <c:v>43486</c:v>
                </c:pt>
                <c:pt idx="1482">
                  <c:v>43487</c:v>
                </c:pt>
                <c:pt idx="1483">
                  <c:v>43488</c:v>
                </c:pt>
                <c:pt idx="1484">
                  <c:v>43489</c:v>
                </c:pt>
                <c:pt idx="1485">
                  <c:v>43490</c:v>
                </c:pt>
                <c:pt idx="1486">
                  <c:v>43491</c:v>
                </c:pt>
                <c:pt idx="1487">
                  <c:v>43492</c:v>
                </c:pt>
                <c:pt idx="1488">
                  <c:v>43493</c:v>
                </c:pt>
                <c:pt idx="1489">
                  <c:v>43494</c:v>
                </c:pt>
                <c:pt idx="1490">
                  <c:v>43495</c:v>
                </c:pt>
                <c:pt idx="1491">
                  <c:v>43496</c:v>
                </c:pt>
                <c:pt idx="1492">
                  <c:v>43497</c:v>
                </c:pt>
                <c:pt idx="1493">
                  <c:v>43498</c:v>
                </c:pt>
                <c:pt idx="1494">
                  <c:v>43499</c:v>
                </c:pt>
                <c:pt idx="1495">
                  <c:v>43500</c:v>
                </c:pt>
                <c:pt idx="1496">
                  <c:v>43501</c:v>
                </c:pt>
                <c:pt idx="1497">
                  <c:v>43502</c:v>
                </c:pt>
                <c:pt idx="1498">
                  <c:v>43503</c:v>
                </c:pt>
                <c:pt idx="1499">
                  <c:v>43504</c:v>
                </c:pt>
                <c:pt idx="1500">
                  <c:v>43505</c:v>
                </c:pt>
                <c:pt idx="1501">
                  <c:v>43506</c:v>
                </c:pt>
                <c:pt idx="1502">
                  <c:v>43507</c:v>
                </c:pt>
                <c:pt idx="1503">
                  <c:v>43508</c:v>
                </c:pt>
                <c:pt idx="1504">
                  <c:v>43509</c:v>
                </c:pt>
                <c:pt idx="1505">
                  <c:v>43510</c:v>
                </c:pt>
                <c:pt idx="1506">
                  <c:v>43511</c:v>
                </c:pt>
                <c:pt idx="1507">
                  <c:v>43512</c:v>
                </c:pt>
                <c:pt idx="1508">
                  <c:v>43513</c:v>
                </c:pt>
                <c:pt idx="1509">
                  <c:v>43514</c:v>
                </c:pt>
                <c:pt idx="1510">
                  <c:v>43515</c:v>
                </c:pt>
                <c:pt idx="1511">
                  <c:v>43516</c:v>
                </c:pt>
                <c:pt idx="1512">
                  <c:v>43517</c:v>
                </c:pt>
                <c:pt idx="1513">
                  <c:v>43518</c:v>
                </c:pt>
                <c:pt idx="1514">
                  <c:v>43519</c:v>
                </c:pt>
                <c:pt idx="1515">
                  <c:v>43520</c:v>
                </c:pt>
                <c:pt idx="1516">
                  <c:v>43521</c:v>
                </c:pt>
                <c:pt idx="1517">
                  <c:v>43522</c:v>
                </c:pt>
                <c:pt idx="1518">
                  <c:v>43523</c:v>
                </c:pt>
                <c:pt idx="1519">
                  <c:v>43524</c:v>
                </c:pt>
                <c:pt idx="1520">
                  <c:v>43525</c:v>
                </c:pt>
                <c:pt idx="1521">
                  <c:v>43526</c:v>
                </c:pt>
                <c:pt idx="1522">
                  <c:v>43527</c:v>
                </c:pt>
                <c:pt idx="1523">
                  <c:v>43528</c:v>
                </c:pt>
                <c:pt idx="1524">
                  <c:v>43529</c:v>
                </c:pt>
                <c:pt idx="1525">
                  <c:v>43530</c:v>
                </c:pt>
                <c:pt idx="1526">
                  <c:v>43531</c:v>
                </c:pt>
                <c:pt idx="1527">
                  <c:v>43532</c:v>
                </c:pt>
                <c:pt idx="1528">
                  <c:v>43533</c:v>
                </c:pt>
                <c:pt idx="1529">
                  <c:v>43534</c:v>
                </c:pt>
                <c:pt idx="1530">
                  <c:v>43535</c:v>
                </c:pt>
                <c:pt idx="1531">
                  <c:v>43536</c:v>
                </c:pt>
                <c:pt idx="1532">
                  <c:v>43537</c:v>
                </c:pt>
                <c:pt idx="1533">
                  <c:v>43538</c:v>
                </c:pt>
                <c:pt idx="1534">
                  <c:v>43539</c:v>
                </c:pt>
                <c:pt idx="1535">
                  <c:v>43540</c:v>
                </c:pt>
                <c:pt idx="1536">
                  <c:v>43541</c:v>
                </c:pt>
                <c:pt idx="1537">
                  <c:v>43542</c:v>
                </c:pt>
                <c:pt idx="1538">
                  <c:v>43543</c:v>
                </c:pt>
                <c:pt idx="1539">
                  <c:v>43544</c:v>
                </c:pt>
                <c:pt idx="1540">
                  <c:v>43545</c:v>
                </c:pt>
                <c:pt idx="1541">
                  <c:v>43546</c:v>
                </c:pt>
                <c:pt idx="1542">
                  <c:v>43547</c:v>
                </c:pt>
                <c:pt idx="1543">
                  <c:v>43548</c:v>
                </c:pt>
                <c:pt idx="1544">
                  <c:v>43549</c:v>
                </c:pt>
                <c:pt idx="1545">
                  <c:v>43550</c:v>
                </c:pt>
                <c:pt idx="1546">
                  <c:v>43551</c:v>
                </c:pt>
                <c:pt idx="1547">
                  <c:v>43552</c:v>
                </c:pt>
                <c:pt idx="1548">
                  <c:v>43553</c:v>
                </c:pt>
                <c:pt idx="1549">
                  <c:v>43554</c:v>
                </c:pt>
                <c:pt idx="1550">
                  <c:v>43555</c:v>
                </c:pt>
                <c:pt idx="1551">
                  <c:v>43556</c:v>
                </c:pt>
                <c:pt idx="1552">
                  <c:v>43557</c:v>
                </c:pt>
                <c:pt idx="1553">
                  <c:v>43558</c:v>
                </c:pt>
                <c:pt idx="1554">
                  <c:v>43559</c:v>
                </c:pt>
                <c:pt idx="1555">
                  <c:v>43560</c:v>
                </c:pt>
                <c:pt idx="1556">
                  <c:v>43561</c:v>
                </c:pt>
                <c:pt idx="1557">
                  <c:v>43562</c:v>
                </c:pt>
                <c:pt idx="1558">
                  <c:v>43563</c:v>
                </c:pt>
                <c:pt idx="1559">
                  <c:v>43564</c:v>
                </c:pt>
                <c:pt idx="1560">
                  <c:v>43565</c:v>
                </c:pt>
                <c:pt idx="1561">
                  <c:v>43566</c:v>
                </c:pt>
                <c:pt idx="1562">
                  <c:v>43567</c:v>
                </c:pt>
                <c:pt idx="1563">
                  <c:v>43568</c:v>
                </c:pt>
                <c:pt idx="1564">
                  <c:v>43569</c:v>
                </c:pt>
                <c:pt idx="1565">
                  <c:v>43570</c:v>
                </c:pt>
                <c:pt idx="1566">
                  <c:v>43571</c:v>
                </c:pt>
                <c:pt idx="1567">
                  <c:v>43572</c:v>
                </c:pt>
                <c:pt idx="1568">
                  <c:v>43573</c:v>
                </c:pt>
                <c:pt idx="1569">
                  <c:v>43574</c:v>
                </c:pt>
                <c:pt idx="1570">
                  <c:v>43575</c:v>
                </c:pt>
                <c:pt idx="1571">
                  <c:v>43576</c:v>
                </c:pt>
                <c:pt idx="1572">
                  <c:v>43577</c:v>
                </c:pt>
                <c:pt idx="1573">
                  <c:v>43578</c:v>
                </c:pt>
                <c:pt idx="1574">
                  <c:v>43579</c:v>
                </c:pt>
                <c:pt idx="1575">
                  <c:v>43580</c:v>
                </c:pt>
                <c:pt idx="1576">
                  <c:v>43581</c:v>
                </c:pt>
                <c:pt idx="1577">
                  <c:v>43582</c:v>
                </c:pt>
                <c:pt idx="1578">
                  <c:v>43583</c:v>
                </c:pt>
                <c:pt idx="1579">
                  <c:v>43584</c:v>
                </c:pt>
                <c:pt idx="1580">
                  <c:v>43585</c:v>
                </c:pt>
                <c:pt idx="1581">
                  <c:v>43586</c:v>
                </c:pt>
                <c:pt idx="1582">
                  <c:v>43587</c:v>
                </c:pt>
                <c:pt idx="1583">
                  <c:v>43588</c:v>
                </c:pt>
                <c:pt idx="1584">
                  <c:v>43589</c:v>
                </c:pt>
                <c:pt idx="1585">
                  <c:v>43590</c:v>
                </c:pt>
                <c:pt idx="1586">
                  <c:v>43591</c:v>
                </c:pt>
                <c:pt idx="1587">
                  <c:v>43592</c:v>
                </c:pt>
                <c:pt idx="1588">
                  <c:v>43593</c:v>
                </c:pt>
                <c:pt idx="1589">
                  <c:v>43594</c:v>
                </c:pt>
                <c:pt idx="1590">
                  <c:v>43595</c:v>
                </c:pt>
                <c:pt idx="1591">
                  <c:v>43596</c:v>
                </c:pt>
                <c:pt idx="1592">
                  <c:v>43597</c:v>
                </c:pt>
                <c:pt idx="1593">
                  <c:v>43598</c:v>
                </c:pt>
                <c:pt idx="1594">
                  <c:v>43599</c:v>
                </c:pt>
                <c:pt idx="1595">
                  <c:v>43600</c:v>
                </c:pt>
                <c:pt idx="1596">
                  <c:v>43601</c:v>
                </c:pt>
                <c:pt idx="1597">
                  <c:v>43602</c:v>
                </c:pt>
                <c:pt idx="1598">
                  <c:v>43603</c:v>
                </c:pt>
                <c:pt idx="1599">
                  <c:v>43604</c:v>
                </c:pt>
                <c:pt idx="1600">
                  <c:v>43605</c:v>
                </c:pt>
                <c:pt idx="1601">
                  <c:v>43606</c:v>
                </c:pt>
                <c:pt idx="1602">
                  <c:v>43607</c:v>
                </c:pt>
                <c:pt idx="1603">
                  <c:v>43608</c:v>
                </c:pt>
                <c:pt idx="1604">
                  <c:v>43609</c:v>
                </c:pt>
                <c:pt idx="1605">
                  <c:v>43610</c:v>
                </c:pt>
                <c:pt idx="1606">
                  <c:v>43611</c:v>
                </c:pt>
                <c:pt idx="1607">
                  <c:v>43612</c:v>
                </c:pt>
                <c:pt idx="1608">
                  <c:v>43613</c:v>
                </c:pt>
                <c:pt idx="1609">
                  <c:v>43614</c:v>
                </c:pt>
                <c:pt idx="1610">
                  <c:v>43615</c:v>
                </c:pt>
                <c:pt idx="1611">
                  <c:v>43616</c:v>
                </c:pt>
                <c:pt idx="1612">
                  <c:v>43617</c:v>
                </c:pt>
                <c:pt idx="1613">
                  <c:v>43618</c:v>
                </c:pt>
                <c:pt idx="1614">
                  <c:v>43619</c:v>
                </c:pt>
                <c:pt idx="1615">
                  <c:v>43620</c:v>
                </c:pt>
                <c:pt idx="1616">
                  <c:v>43621</c:v>
                </c:pt>
                <c:pt idx="1617">
                  <c:v>43622</c:v>
                </c:pt>
                <c:pt idx="1618">
                  <c:v>43623</c:v>
                </c:pt>
                <c:pt idx="1619">
                  <c:v>43624</c:v>
                </c:pt>
                <c:pt idx="1620">
                  <c:v>43625</c:v>
                </c:pt>
                <c:pt idx="1621">
                  <c:v>43626</c:v>
                </c:pt>
                <c:pt idx="1622">
                  <c:v>43627</c:v>
                </c:pt>
                <c:pt idx="1623">
                  <c:v>43628</c:v>
                </c:pt>
                <c:pt idx="1624">
                  <c:v>43629</c:v>
                </c:pt>
                <c:pt idx="1625">
                  <c:v>43630</c:v>
                </c:pt>
                <c:pt idx="1626">
                  <c:v>43631</c:v>
                </c:pt>
                <c:pt idx="1627">
                  <c:v>43632</c:v>
                </c:pt>
                <c:pt idx="1628">
                  <c:v>43633</c:v>
                </c:pt>
                <c:pt idx="1629">
                  <c:v>43634</c:v>
                </c:pt>
                <c:pt idx="1630">
                  <c:v>43635</c:v>
                </c:pt>
                <c:pt idx="1631">
                  <c:v>43636</c:v>
                </c:pt>
                <c:pt idx="1632">
                  <c:v>43637</c:v>
                </c:pt>
                <c:pt idx="1633">
                  <c:v>43638</c:v>
                </c:pt>
                <c:pt idx="1634">
                  <c:v>43639</c:v>
                </c:pt>
                <c:pt idx="1635">
                  <c:v>43640</c:v>
                </c:pt>
                <c:pt idx="1636">
                  <c:v>43641</c:v>
                </c:pt>
                <c:pt idx="1637">
                  <c:v>43642</c:v>
                </c:pt>
                <c:pt idx="1638">
                  <c:v>43643</c:v>
                </c:pt>
                <c:pt idx="1639">
                  <c:v>43644</c:v>
                </c:pt>
                <c:pt idx="1640">
                  <c:v>43645</c:v>
                </c:pt>
                <c:pt idx="1641">
                  <c:v>43646</c:v>
                </c:pt>
                <c:pt idx="1642">
                  <c:v>43647</c:v>
                </c:pt>
                <c:pt idx="1643">
                  <c:v>43648</c:v>
                </c:pt>
                <c:pt idx="1644">
                  <c:v>43649</c:v>
                </c:pt>
                <c:pt idx="1645">
                  <c:v>43650</c:v>
                </c:pt>
                <c:pt idx="1646">
                  <c:v>43651</c:v>
                </c:pt>
                <c:pt idx="1647">
                  <c:v>43652</c:v>
                </c:pt>
                <c:pt idx="1648">
                  <c:v>43653</c:v>
                </c:pt>
                <c:pt idx="1649">
                  <c:v>43654</c:v>
                </c:pt>
                <c:pt idx="1650">
                  <c:v>43655</c:v>
                </c:pt>
                <c:pt idx="1651">
                  <c:v>43656</c:v>
                </c:pt>
                <c:pt idx="1652">
                  <c:v>43657</c:v>
                </c:pt>
                <c:pt idx="1653">
                  <c:v>43658</c:v>
                </c:pt>
                <c:pt idx="1654">
                  <c:v>43659</c:v>
                </c:pt>
                <c:pt idx="1655">
                  <c:v>43660</c:v>
                </c:pt>
                <c:pt idx="1656">
                  <c:v>43661</c:v>
                </c:pt>
                <c:pt idx="1657">
                  <c:v>43662</c:v>
                </c:pt>
                <c:pt idx="1658">
                  <c:v>43663</c:v>
                </c:pt>
                <c:pt idx="1659">
                  <c:v>43664</c:v>
                </c:pt>
                <c:pt idx="1660">
                  <c:v>43665</c:v>
                </c:pt>
                <c:pt idx="1661">
                  <c:v>43666</c:v>
                </c:pt>
                <c:pt idx="1662">
                  <c:v>43667</c:v>
                </c:pt>
                <c:pt idx="1663">
                  <c:v>43668</c:v>
                </c:pt>
                <c:pt idx="1664">
                  <c:v>43669</c:v>
                </c:pt>
                <c:pt idx="1665">
                  <c:v>43670</c:v>
                </c:pt>
                <c:pt idx="1666">
                  <c:v>43671</c:v>
                </c:pt>
                <c:pt idx="1667">
                  <c:v>43672</c:v>
                </c:pt>
                <c:pt idx="1668">
                  <c:v>43673</c:v>
                </c:pt>
                <c:pt idx="1669">
                  <c:v>43674</c:v>
                </c:pt>
                <c:pt idx="1670">
                  <c:v>43675</c:v>
                </c:pt>
                <c:pt idx="1671">
                  <c:v>43676</c:v>
                </c:pt>
                <c:pt idx="1672">
                  <c:v>43677</c:v>
                </c:pt>
                <c:pt idx="1673">
                  <c:v>43678</c:v>
                </c:pt>
                <c:pt idx="1674">
                  <c:v>43679</c:v>
                </c:pt>
                <c:pt idx="1675">
                  <c:v>43680</c:v>
                </c:pt>
                <c:pt idx="1676">
                  <c:v>43681</c:v>
                </c:pt>
                <c:pt idx="1677">
                  <c:v>43682</c:v>
                </c:pt>
                <c:pt idx="1678">
                  <c:v>43683</c:v>
                </c:pt>
                <c:pt idx="1679">
                  <c:v>43684</c:v>
                </c:pt>
                <c:pt idx="1680">
                  <c:v>43685</c:v>
                </c:pt>
                <c:pt idx="1681">
                  <c:v>43686</c:v>
                </c:pt>
                <c:pt idx="1682">
                  <c:v>43687</c:v>
                </c:pt>
                <c:pt idx="1683">
                  <c:v>43688</c:v>
                </c:pt>
                <c:pt idx="1684">
                  <c:v>43689</c:v>
                </c:pt>
                <c:pt idx="1685">
                  <c:v>43690</c:v>
                </c:pt>
                <c:pt idx="1686">
                  <c:v>43691</c:v>
                </c:pt>
                <c:pt idx="1687">
                  <c:v>43692</c:v>
                </c:pt>
                <c:pt idx="1688">
                  <c:v>43693</c:v>
                </c:pt>
                <c:pt idx="1689">
                  <c:v>43694</c:v>
                </c:pt>
                <c:pt idx="1690">
                  <c:v>43695</c:v>
                </c:pt>
                <c:pt idx="1691">
                  <c:v>43696</c:v>
                </c:pt>
                <c:pt idx="1692">
                  <c:v>43697</c:v>
                </c:pt>
                <c:pt idx="1693">
                  <c:v>43698</c:v>
                </c:pt>
                <c:pt idx="1694">
                  <c:v>43699</c:v>
                </c:pt>
                <c:pt idx="1695">
                  <c:v>43700</c:v>
                </c:pt>
                <c:pt idx="1696">
                  <c:v>43701</c:v>
                </c:pt>
                <c:pt idx="1697">
                  <c:v>43702</c:v>
                </c:pt>
                <c:pt idx="1698">
                  <c:v>43703</c:v>
                </c:pt>
                <c:pt idx="1699">
                  <c:v>43704</c:v>
                </c:pt>
                <c:pt idx="1700">
                  <c:v>43705</c:v>
                </c:pt>
                <c:pt idx="1701">
                  <c:v>43706</c:v>
                </c:pt>
                <c:pt idx="1702">
                  <c:v>43707</c:v>
                </c:pt>
                <c:pt idx="1703">
                  <c:v>43708</c:v>
                </c:pt>
                <c:pt idx="1704">
                  <c:v>43709</c:v>
                </c:pt>
                <c:pt idx="1705">
                  <c:v>43710</c:v>
                </c:pt>
                <c:pt idx="1706">
                  <c:v>43711</c:v>
                </c:pt>
                <c:pt idx="1707">
                  <c:v>43712</c:v>
                </c:pt>
                <c:pt idx="1708">
                  <c:v>43713</c:v>
                </c:pt>
                <c:pt idx="1709">
                  <c:v>43714</c:v>
                </c:pt>
                <c:pt idx="1710">
                  <c:v>43715</c:v>
                </c:pt>
                <c:pt idx="1711">
                  <c:v>43716</c:v>
                </c:pt>
                <c:pt idx="1712">
                  <c:v>43717</c:v>
                </c:pt>
                <c:pt idx="1713">
                  <c:v>43718</c:v>
                </c:pt>
                <c:pt idx="1714">
                  <c:v>43719</c:v>
                </c:pt>
                <c:pt idx="1715">
                  <c:v>43720</c:v>
                </c:pt>
                <c:pt idx="1716">
                  <c:v>43721</c:v>
                </c:pt>
                <c:pt idx="1717">
                  <c:v>43722</c:v>
                </c:pt>
                <c:pt idx="1718">
                  <c:v>43723</c:v>
                </c:pt>
                <c:pt idx="1719">
                  <c:v>43724</c:v>
                </c:pt>
                <c:pt idx="1720">
                  <c:v>43725</c:v>
                </c:pt>
                <c:pt idx="1721">
                  <c:v>43726</c:v>
                </c:pt>
                <c:pt idx="1722">
                  <c:v>43727</c:v>
                </c:pt>
                <c:pt idx="1723">
                  <c:v>43728</c:v>
                </c:pt>
                <c:pt idx="1724">
                  <c:v>43729</c:v>
                </c:pt>
                <c:pt idx="1725">
                  <c:v>43730</c:v>
                </c:pt>
                <c:pt idx="1726">
                  <c:v>43731</c:v>
                </c:pt>
                <c:pt idx="1727">
                  <c:v>43732</c:v>
                </c:pt>
                <c:pt idx="1728">
                  <c:v>43733</c:v>
                </c:pt>
                <c:pt idx="1729">
                  <c:v>43734</c:v>
                </c:pt>
                <c:pt idx="1730">
                  <c:v>43735</c:v>
                </c:pt>
                <c:pt idx="1731">
                  <c:v>43736</c:v>
                </c:pt>
                <c:pt idx="1732">
                  <c:v>43737</c:v>
                </c:pt>
                <c:pt idx="1733">
                  <c:v>43738</c:v>
                </c:pt>
                <c:pt idx="1734">
                  <c:v>43739</c:v>
                </c:pt>
                <c:pt idx="1735">
                  <c:v>43740</c:v>
                </c:pt>
                <c:pt idx="1736">
                  <c:v>43741</c:v>
                </c:pt>
                <c:pt idx="1737">
                  <c:v>43742</c:v>
                </c:pt>
                <c:pt idx="1738">
                  <c:v>43743</c:v>
                </c:pt>
                <c:pt idx="1739">
                  <c:v>43744</c:v>
                </c:pt>
                <c:pt idx="1740">
                  <c:v>43745</c:v>
                </c:pt>
                <c:pt idx="1741">
                  <c:v>43746</c:v>
                </c:pt>
                <c:pt idx="1742">
                  <c:v>43747</c:v>
                </c:pt>
                <c:pt idx="1743">
                  <c:v>43748</c:v>
                </c:pt>
                <c:pt idx="1744">
                  <c:v>43749</c:v>
                </c:pt>
                <c:pt idx="1745">
                  <c:v>43750</c:v>
                </c:pt>
                <c:pt idx="1746">
                  <c:v>43751</c:v>
                </c:pt>
                <c:pt idx="1747">
                  <c:v>43752</c:v>
                </c:pt>
                <c:pt idx="1748">
                  <c:v>43753</c:v>
                </c:pt>
                <c:pt idx="1749">
                  <c:v>43754</c:v>
                </c:pt>
                <c:pt idx="1750">
                  <c:v>43755</c:v>
                </c:pt>
                <c:pt idx="1751">
                  <c:v>43756</c:v>
                </c:pt>
                <c:pt idx="1752">
                  <c:v>43757</c:v>
                </c:pt>
                <c:pt idx="1753">
                  <c:v>43758</c:v>
                </c:pt>
                <c:pt idx="1754">
                  <c:v>43759</c:v>
                </c:pt>
                <c:pt idx="1755">
                  <c:v>43760</c:v>
                </c:pt>
                <c:pt idx="1756">
                  <c:v>43761</c:v>
                </c:pt>
                <c:pt idx="1757">
                  <c:v>43762</c:v>
                </c:pt>
                <c:pt idx="1758">
                  <c:v>43763</c:v>
                </c:pt>
                <c:pt idx="1759">
                  <c:v>43764</c:v>
                </c:pt>
                <c:pt idx="1760">
                  <c:v>43765</c:v>
                </c:pt>
                <c:pt idx="1761">
                  <c:v>43766</c:v>
                </c:pt>
                <c:pt idx="1762">
                  <c:v>43767</c:v>
                </c:pt>
                <c:pt idx="1763">
                  <c:v>43768</c:v>
                </c:pt>
                <c:pt idx="1764">
                  <c:v>43769</c:v>
                </c:pt>
                <c:pt idx="1765">
                  <c:v>43770</c:v>
                </c:pt>
                <c:pt idx="1766">
                  <c:v>43771</c:v>
                </c:pt>
                <c:pt idx="1767">
                  <c:v>43772</c:v>
                </c:pt>
                <c:pt idx="1768">
                  <c:v>43773</c:v>
                </c:pt>
                <c:pt idx="1769">
                  <c:v>43774</c:v>
                </c:pt>
                <c:pt idx="1770">
                  <c:v>43775</c:v>
                </c:pt>
                <c:pt idx="1771">
                  <c:v>43776</c:v>
                </c:pt>
                <c:pt idx="1772">
                  <c:v>43777</c:v>
                </c:pt>
                <c:pt idx="1773">
                  <c:v>43778</c:v>
                </c:pt>
                <c:pt idx="1774">
                  <c:v>43779</c:v>
                </c:pt>
                <c:pt idx="1775">
                  <c:v>43780</c:v>
                </c:pt>
                <c:pt idx="1776">
                  <c:v>43781</c:v>
                </c:pt>
                <c:pt idx="1777">
                  <c:v>43782</c:v>
                </c:pt>
                <c:pt idx="1778">
                  <c:v>43783</c:v>
                </c:pt>
                <c:pt idx="1779">
                  <c:v>43784</c:v>
                </c:pt>
                <c:pt idx="1780">
                  <c:v>43785</c:v>
                </c:pt>
                <c:pt idx="1781">
                  <c:v>43786</c:v>
                </c:pt>
                <c:pt idx="1782">
                  <c:v>43787</c:v>
                </c:pt>
                <c:pt idx="1783">
                  <c:v>43788</c:v>
                </c:pt>
                <c:pt idx="1784">
                  <c:v>43789</c:v>
                </c:pt>
                <c:pt idx="1785">
                  <c:v>43790</c:v>
                </c:pt>
                <c:pt idx="1786">
                  <c:v>43791</c:v>
                </c:pt>
                <c:pt idx="1787">
                  <c:v>43792</c:v>
                </c:pt>
                <c:pt idx="1788">
                  <c:v>43793</c:v>
                </c:pt>
                <c:pt idx="1789">
                  <c:v>43794</c:v>
                </c:pt>
                <c:pt idx="1790">
                  <c:v>43795</c:v>
                </c:pt>
                <c:pt idx="1791">
                  <c:v>43796</c:v>
                </c:pt>
                <c:pt idx="1792">
                  <c:v>43797</c:v>
                </c:pt>
                <c:pt idx="1793">
                  <c:v>43798</c:v>
                </c:pt>
                <c:pt idx="1794">
                  <c:v>43799</c:v>
                </c:pt>
                <c:pt idx="1795">
                  <c:v>43800</c:v>
                </c:pt>
                <c:pt idx="1796">
                  <c:v>43801</c:v>
                </c:pt>
                <c:pt idx="1797">
                  <c:v>43802</c:v>
                </c:pt>
                <c:pt idx="1798">
                  <c:v>43803</c:v>
                </c:pt>
                <c:pt idx="1799">
                  <c:v>43804</c:v>
                </c:pt>
                <c:pt idx="1800">
                  <c:v>43805</c:v>
                </c:pt>
                <c:pt idx="1801">
                  <c:v>43806</c:v>
                </c:pt>
                <c:pt idx="1802">
                  <c:v>43807</c:v>
                </c:pt>
                <c:pt idx="1803">
                  <c:v>43808</c:v>
                </c:pt>
                <c:pt idx="1804">
                  <c:v>43809</c:v>
                </c:pt>
                <c:pt idx="1805">
                  <c:v>43810</c:v>
                </c:pt>
                <c:pt idx="1806">
                  <c:v>43811</c:v>
                </c:pt>
                <c:pt idx="1807">
                  <c:v>43812</c:v>
                </c:pt>
                <c:pt idx="1808">
                  <c:v>43813</c:v>
                </c:pt>
                <c:pt idx="1809">
                  <c:v>43814</c:v>
                </c:pt>
                <c:pt idx="1810">
                  <c:v>43815</c:v>
                </c:pt>
                <c:pt idx="1811">
                  <c:v>43816</c:v>
                </c:pt>
                <c:pt idx="1812">
                  <c:v>43817</c:v>
                </c:pt>
                <c:pt idx="1813">
                  <c:v>43818</c:v>
                </c:pt>
                <c:pt idx="1814">
                  <c:v>43819</c:v>
                </c:pt>
                <c:pt idx="1815">
                  <c:v>43820</c:v>
                </c:pt>
                <c:pt idx="1816">
                  <c:v>43821</c:v>
                </c:pt>
                <c:pt idx="1817">
                  <c:v>43822</c:v>
                </c:pt>
                <c:pt idx="1818">
                  <c:v>43823</c:v>
                </c:pt>
                <c:pt idx="1819">
                  <c:v>43824</c:v>
                </c:pt>
                <c:pt idx="1820">
                  <c:v>43825</c:v>
                </c:pt>
                <c:pt idx="1821">
                  <c:v>43826</c:v>
                </c:pt>
                <c:pt idx="1822">
                  <c:v>43827</c:v>
                </c:pt>
                <c:pt idx="1823">
                  <c:v>43828</c:v>
                </c:pt>
                <c:pt idx="1824">
                  <c:v>43829</c:v>
                </c:pt>
                <c:pt idx="1825">
                  <c:v>43830</c:v>
                </c:pt>
                <c:pt idx="1826">
                  <c:v>43831</c:v>
                </c:pt>
                <c:pt idx="1827">
                  <c:v>43832</c:v>
                </c:pt>
                <c:pt idx="1828">
                  <c:v>43833</c:v>
                </c:pt>
                <c:pt idx="1829">
                  <c:v>43834</c:v>
                </c:pt>
                <c:pt idx="1830">
                  <c:v>43835</c:v>
                </c:pt>
                <c:pt idx="1831">
                  <c:v>43836</c:v>
                </c:pt>
                <c:pt idx="1832">
                  <c:v>43837</c:v>
                </c:pt>
                <c:pt idx="1833">
                  <c:v>43838</c:v>
                </c:pt>
                <c:pt idx="1834">
                  <c:v>43839</c:v>
                </c:pt>
                <c:pt idx="1835">
                  <c:v>43840</c:v>
                </c:pt>
                <c:pt idx="1836">
                  <c:v>43841</c:v>
                </c:pt>
                <c:pt idx="1837">
                  <c:v>43842</c:v>
                </c:pt>
                <c:pt idx="1838">
                  <c:v>43843</c:v>
                </c:pt>
                <c:pt idx="1839">
                  <c:v>43844</c:v>
                </c:pt>
                <c:pt idx="1840">
                  <c:v>43845</c:v>
                </c:pt>
                <c:pt idx="1841">
                  <c:v>43846</c:v>
                </c:pt>
                <c:pt idx="1842">
                  <c:v>43847</c:v>
                </c:pt>
                <c:pt idx="1843">
                  <c:v>43848</c:v>
                </c:pt>
                <c:pt idx="1844">
                  <c:v>43849</c:v>
                </c:pt>
                <c:pt idx="1845">
                  <c:v>43850</c:v>
                </c:pt>
                <c:pt idx="1846">
                  <c:v>43851</c:v>
                </c:pt>
                <c:pt idx="1847">
                  <c:v>43852</c:v>
                </c:pt>
                <c:pt idx="1848">
                  <c:v>43853</c:v>
                </c:pt>
                <c:pt idx="1849">
                  <c:v>43854</c:v>
                </c:pt>
                <c:pt idx="1850">
                  <c:v>43855</c:v>
                </c:pt>
                <c:pt idx="1851">
                  <c:v>43856</c:v>
                </c:pt>
                <c:pt idx="1852">
                  <c:v>43857</c:v>
                </c:pt>
                <c:pt idx="1853">
                  <c:v>43858</c:v>
                </c:pt>
                <c:pt idx="1854">
                  <c:v>43859</c:v>
                </c:pt>
                <c:pt idx="1855">
                  <c:v>43860</c:v>
                </c:pt>
                <c:pt idx="1856">
                  <c:v>43861</c:v>
                </c:pt>
                <c:pt idx="1857">
                  <c:v>43862</c:v>
                </c:pt>
                <c:pt idx="1858">
                  <c:v>43863</c:v>
                </c:pt>
                <c:pt idx="1859">
                  <c:v>43864</c:v>
                </c:pt>
                <c:pt idx="1860">
                  <c:v>43865</c:v>
                </c:pt>
                <c:pt idx="1861">
                  <c:v>43866</c:v>
                </c:pt>
                <c:pt idx="1862">
                  <c:v>43867</c:v>
                </c:pt>
                <c:pt idx="1863">
                  <c:v>43868</c:v>
                </c:pt>
                <c:pt idx="1864">
                  <c:v>43869</c:v>
                </c:pt>
                <c:pt idx="1865">
                  <c:v>43870</c:v>
                </c:pt>
                <c:pt idx="1866">
                  <c:v>43871</c:v>
                </c:pt>
                <c:pt idx="1867">
                  <c:v>43872</c:v>
                </c:pt>
                <c:pt idx="1868">
                  <c:v>43873</c:v>
                </c:pt>
                <c:pt idx="1869">
                  <c:v>43874</c:v>
                </c:pt>
                <c:pt idx="1870">
                  <c:v>43875</c:v>
                </c:pt>
                <c:pt idx="1871">
                  <c:v>43876</c:v>
                </c:pt>
                <c:pt idx="1872">
                  <c:v>43877</c:v>
                </c:pt>
                <c:pt idx="1873">
                  <c:v>43878</c:v>
                </c:pt>
                <c:pt idx="1874">
                  <c:v>43879</c:v>
                </c:pt>
                <c:pt idx="1875">
                  <c:v>43880</c:v>
                </c:pt>
                <c:pt idx="1876">
                  <c:v>43881</c:v>
                </c:pt>
                <c:pt idx="1877">
                  <c:v>43882</c:v>
                </c:pt>
                <c:pt idx="1878">
                  <c:v>43883</c:v>
                </c:pt>
                <c:pt idx="1879">
                  <c:v>43884</c:v>
                </c:pt>
                <c:pt idx="1880">
                  <c:v>43885</c:v>
                </c:pt>
                <c:pt idx="1881">
                  <c:v>43886</c:v>
                </c:pt>
                <c:pt idx="1882">
                  <c:v>43887</c:v>
                </c:pt>
                <c:pt idx="1883">
                  <c:v>43888</c:v>
                </c:pt>
                <c:pt idx="1884">
                  <c:v>43889</c:v>
                </c:pt>
                <c:pt idx="1885">
                  <c:v>43890</c:v>
                </c:pt>
                <c:pt idx="1886">
                  <c:v>43891</c:v>
                </c:pt>
                <c:pt idx="1887">
                  <c:v>43892</c:v>
                </c:pt>
                <c:pt idx="1888">
                  <c:v>43893</c:v>
                </c:pt>
                <c:pt idx="1889">
                  <c:v>43894</c:v>
                </c:pt>
                <c:pt idx="1890">
                  <c:v>43895</c:v>
                </c:pt>
                <c:pt idx="1891">
                  <c:v>43896</c:v>
                </c:pt>
                <c:pt idx="1892">
                  <c:v>43897</c:v>
                </c:pt>
                <c:pt idx="1893">
                  <c:v>43898</c:v>
                </c:pt>
                <c:pt idx="1894">
                  <c:v>43899</c:v>
                </c:pt>
                <c:pt idx="1895">
                  <c:v>43900</c:v>
                </c:pt>
                <c:pt idx="1896">
                  <c:v>43901</c:v>
                </c:pt>
                <c:pt idx="1897">
                  <c:v>43902</c:v>
                </c:pt>
                <c:pt idx="1898">
                  <c:v>43903</c:v>
                </c:pt>
                <c:pt idx="1899">
                  <c:v>43904</c:v>
                </c:pt>
                <c:pt idx="1900">
                  <c:v>43905</c:v>
                </c:pt>
                <c:pt idx="1901">
                  <c:v>43906</c:v>
                </c:pt>
                <c:pt idx="1902">
                  <c:v>43907</c:v>
                </c:pt>
                <c:pt idx="1903">
                  <c:v>43908</c:v>
                </c:pt>
                <c:pt idx="1904">
                  <c:v>43909</c:v>
                </c:pt>
                <c:pt idx="1905">
                  <c:v>43910</c:v>
                </c:pt>
                <c:pt idx="1906">
                  <c:v>43911</c:v>
                </c:pt>
                <c:pt idx="1907">
                  <c:v>43912</c:v>
                </c:pt>
                <c:pt idx="1908">
                  <c:v>43913</c:v>
                </c:pt>
                <c:pt idx="1909">
                  <c:v>43914</c:v>
                </c:pt>
                <c:pt idx="1910">
                  <c:v>43915</c:v>
                </c:pt>
                <c:pt idx="1911">
                  <c:v>43916</c:v>
                </c:pt>
                <c:pt idx="1912">
                  <c:v>43917</c:v>
                </c:pt>
                <c:pt idx="1913">
                  <c:v>43918</c:v>
                </c:pt>
                <c:pt idx="1914">
                  <c:v>43919</c:v>
                </c:pt>
                <c:pt idx="1915">
                  <c:v>43920</c:v>
                </c:pt>
                <c:pt idx="1916">
                  <c:v>43921</c:v>
                </c:pt>
                <c:pt idx="1917">
                  <c:v>43922</c:v>
                </c:pt>
                <c:pt idx="1918">
                  <c:v>43923</c:v>
                </c:pt>
                <c:pt idx="1919">
                  <c:v>43924</c:v>
                </c:pt>
                <c:pt idx="1920">
                  <c:v>43925</c:v>
                </c:pt>
                <c:pt idx="1921">
                  <c:v>43926</c:v>
                </c:pt>
                <c:pt idx="1922">
                  <c:v>43927</c:v>
                </c:pt>
                <c:pt idx="1923">
                  <c:v>43928</c:v>
                </c:pt>
                <c:pt idx="1924">
                  <c:v>43929</c:v>
                </c:pt>
                <c:pt idx="1925">
                  <c:v>43930</c:v>
                </c:pt>
                <c:pt idx="1926">
                  <c:v>43931</c:v>
                </c:pt>
                <c:pt idx="1927">
                  <c:v>43932</c:v>
                </c:pt>
                <c:pt idx="1928">
                  <c:v>43933</c:v>
                </c:pt>
                <c:pt idx="1929">
                  <c:v>43934</c:v>
                </c:pt>
                <c:pt idx="1930">
                  <c:v>43935</c:v>
                </c:pt>
                <c:pt idx="1931">
                  <c:v>43936</c:v>
                </c:pt>
                <c:pt idx="1932">
                  <c:v>43937</c:v>
                </c:pt>
                <c:pt idx="1933">
                  <c:v>43938</c:v>
                </c:pt>
                <c:pt idx="1934">
                  <c:v>43939</c:v>
                </c:pt>
                <c:pt idx="1935">
                  <c:v>43940</c:v>
                </c:pt>
                <c:pt idx="1936">
                  <c:v>43941</c:v>
                </c:pt>
                <c:pt idx="1937">
                  <c:v>43942</c:v>
                </c:pt>
                <c:pt idx="1938">
                  <c:v>43943</c:v>
                </c:pt>
                <c:pt idx="1939">
                  <c:v>43944</c:v>
                </c:pt>
                <c:pt idx="1940">
                  <c:v>43945</c:v>
                </c:pt>
                <c:pt idx="1941">
                  <c:v>43946</c:v>
                </c:pt>
                <c:pt idx="1942">
                  <c:v>43947</c:v>
                </c:pt>
                <c:pt idx="1943">
                  <c:v>43948</c:v>
                </c:pt>
                <c:pt idx="1944">
                  <c:v>43949</c:v>
                </c:pt>
                <c:pt idx="1945">
                  <c:v>43950</c:v>
                </c:pt>
                <c:pt idx="1946">
                  <c:v>43951</c:v>
                </c:pt>
                <c:pt idx="1947">
                  <c:v>43952</c:v>
                </c:pt>
                <c:pt idx="1948">
                  <c:v>43953</c:v>
                </c:pt>
                <c:pt idx="1949">
                  <c:v>43954</c:v>
                </c:pt>
                <c:pt idx="1950">
                  <c:v>43955</c:v>
                </c:pt>
                <c:pt idx="1951">
                  <c:v>43956</c:v>
                </c:pt>
                <c:pt idx="1952">
                  <c:v>43957</c:v>
                </c:pt>
                <c:pt idx="1953">
                  <c:v>43958</c:v>
                </c:pt>
                <c:pt idx="1954">
                  <c:v>43959</c:v>
                </c:pt>
                <c:pt idx="1955">
                  <c:v>43960</c:v>
                </c:pt>
                <c:pt idx="1956">
                  <c:v>43961</c:v>
                </c:pt>
                <c:pt idx="1957">
                  <c:v>43962</c:v>
                </c:pt>
                <c:pt idx="1958">
                  <c:v>43963</c:v>
                </c:pt>
                <c:pt idx="1959">
                  <c:v>43964</c:v>
                </c:pt>
                <c:pt idx="1960">
                  <c:v>43965</c:v>
                </c:pt>
                <c:pt idx="1961">
                  <c:v>43966</c:v>
                </c:pt>
                <c:pt idx="1962">
                  <c:v>43967</c:v>
                </c:pt>
                <c:pt idx="1963">
                  <c:v>43968</c:v>
                </c:pt>
                <c:pt idx="1964">
                  <c:v>43969</c:v>
                </c:pt>
                <c:pt idx="1965">
                  <c:v>43970</c:v>
                </c:pt>
                <c:pt idx="1966">
                  <c:v>43971</c:v>
                </c:pt>
                <c:pt idx="1967">
                  <c:v>43972</c:v>
                </c:pt>
                <c:pt idx="1968">
                  <c:v>43973</c:v>
                </c:pt>
                <c:pt idx="1969">
                  <c:v>43974</c:v>
                </c:pt>
                <c:pt idx="1970">
                  <c:v>43975</c:v>
                </c:pt>
                <c:pt idx="1971">
                  <c:v>43976</c:v>
                </c:pt>
                <c:pt idx="1972">
                  <c:v>43977</c:v>
                </c:pt>
                <c:pt idx="1973">
                  <c:v>43978</c:v>
                </c:pt>
                <c:pt idx="1974">
                  <c:v>43979</c:v>
                </c:pt>
                <c:pt idx="1975">
                  <c:v>43980</c:v>
                </c:pt>
                <c:pt idx="1976">
                  <c:v>43981</c:v>
                </c:pt>
                <c:pt idx="1977">
                  <c:v>43982</c:v>
                </c:pt>
                <c:pt idx="1978">
                  <c:v>43983</c:v>
                </c:pt>
                <c:pt idx="1979">
                  <c:v>43984</c:v>
                </c:pt>
                <c:pt idx="1980">
                  <c:v>43985</c:v>
                </c:pt>
                <c:pt idx="1981">
                  <c:v>43986</c:v>
                </c:pt>
                <c:pt idx="1982">
                  <c:v>43987</c:v>
                </c:pt>
                <c:pt idx="1983">
                  <c:v>43988</c:v>
                </c:pt>
                <c:pt idx="1984">
                  <c:v>43989</c:v>
                </c:pt>
                <c:pt idx="1985">
                  <c:v>43990</c:v>
                </c:pt>
                <c:pt idx="1986">
                  <c:v>43991</c:v>
                </c:pt>
                <c:pt idx="1987">
                  <c:v>43992</c:v>
                </c:pt>
                <c:pt idx="1988">
                  <c:v>43993</c:v>
                </c:pt>
                <c:pt idx="1989">
                  <c:v>43994</c:v>
                </c:pt>
                <c:pt idx="1990">
                  <c:v>43995</c:v>
                </c:pt>
                <c:pt idx="1991">
                  <c:v>43996</c:v>
                </c:pt>
                <c:pt idx="1992">
                  <c:v>43997</c:v>
                </c:pt>
                <c:pt idx="1993">
                  <c:v>43998</c:v>
                </c:pt>
                <c:pt idx="1994">
                  <c:v>43999</c:v>
                </c:pt>
                <c:pt idx="1995">
                  <c:v>44000</c:v>
                </c:pt>
                <c:pt idx="1996">
                  <c:v>44001</c:v>
                </c:pt>
                <c:pt idx="1997">
                  <c:v>44002</c:v>
                </c:pt>
                <c:pt idx="1998">
                  <c:v>44003</c:v>
                </c:pt>
                <c:pt idx="1999">
                  <c:v>44004</c:v>
                </c:pt>
                <c:pt idx="2000">
                  <c:v>44005</c:v>
                </c:pt>
                <c:pt idx="2001">
                  <c:v>44006</c:v>
                </c:pt>
                <c:pt idx="2002">
                  <c:v>44007</c:v>
                </c:pt>
                <c:pt idx="2003">
                  <c:v>44008</c:v>
                </c:pt>
                <c:pt idx="2004">
                  <c:v>44009</c:v>
                </c:pt>
                <c:pt idx="2005">
                  <c:v>44010</c:v>
                </c:pt>
                <c:pt idx="2006">
                  <c:v>44011</c:v>
                </c:pt>
                <c:pt idx="2007">
                  <c:v>44012</c:v>
                </c:pt>
                <c:pt idx="2008">
                  <c:v>44013</c:v>
                </c:pt>
                <c:pt idx="2009">
                  <c:v>44014</c:v>
                </c:pt>
                <c:pt idx="2010">
                  <c:v>44015</c:v>
                </c:pt>
                <c:pt idx="2011">
                  <c:v>44016</c:v>
                </c:pt>
                <c:pt idx="2012">
                  <c:v>44017</c:v>
                </c:pt>
                <c:pt idx="2013">
                  <c:v>44018</c:v>
                </c:pt>
                <c:pt idx="2014">
                  <c:v>44019</c:v>
                </c:pt>
                <c:pt idx="2015">
                  <c:v>44020</c:v>
                </c:pt>
                <c:pt idx="2016">
                  <c:v>44021</c:v>
                </c:pt>
                <c:pt idx="2017">
                  <c:v>44022</c:v>
                </c:pt>
                <c:pt idx="2018">
                  <c:v>44023</c:v>
                </c:pt>
                <c:pt idx="2019">
                  <c:v>44024</c:v>
                </c:pt>
                <c:pt idx="2020">
                  <c:v>44025</c:v>
                </c:pt>
                <c:pt idx="2021">
                  <c:v>44026</c:v>
                </c:pt>
                <c:pt idx="2022">
                  <c:v>44027</c:v>
                </c:pt>
                <c:pt idx="2023">
                  <c:v>44028</c:v>
                </c:pt>
                <c:pt idx="2024">
                  <c:v>44029</c:v>
                </c:pt>
                <c:pt idx="2025">
                  <c:v>44030</c:v>
                </c:pt>
                <c:pt idx="2026">
                  <c:v>44031</c:v>
                </c:pt>
                <c:pt idx="2027">
                  <c:v>44032</c:v>
                </c:pt>
                <c:pt idx="2028">
                  <c:v>44033</c:v>
                </c:pt>
                <c:pt idx="2029">
                  <c:v>44034</c:v>
                </c:pt>
                <c:pt idx="2030">
                  <c:v>44035</c:v>
                </c:pt>
                <c:pt idx="2031">
                  <c:v>44036</c:v>
                </c:pt>
                <c:pt idx="2032">
                  <c:v>44037</c:v>
                </c:pt>
                <c:pt idx="2033">
                  <c:v>44038</c:v>
                </c:pt>
                <c:pt idx="2034">
                  <c:v>44039</c:v>
                </c:pt>
                <c:pt idx="2035">
                  <c:v>44040</c:v>
                </c:pt>
                <c:pt idx="2036">
                  <c:v>44041</c:v>
                </c:pt>
                <c:pt idx="2037">
                  <c:v>44042</c:v>
                </c:pt>
                <c:pt idx="2038">
                  <c:v>44043</c:v>
                </c:pt>
                <c:pt idx="2039">
                  <c:v>44044</c:v>
                </c:pt>
                <c:pt idx="2040">
                  <c:v>44045</c:v>
                </c:pt>
                <c:pt idx="2041">
                  <c:v>44046</c:v>
                </c:pt>
                <c:pt idx="2042">
                  <c:v>44047</c:v>
                </c:pt>
                <c:pt idx="2043">
                  <c:v>44048</c:v>
                </c:pt>
                <c:pt idx="2044">
                  <c:v>44049</c:v>
                </c:pt>
                <c:pt idx="2045">
                  <c:v>44050</c:v>
                </c:pt>
                <c:pt idx="2046">
                  <c:v>44051</c:v>
                </c:pt>
                <c:pt idx="2047">
                  <c:v>44052</c:v>
                </c:pt>
                <c:pt idx="2048">
                  <c:v>44053</c:v>
                </c:pt>
                <c:pt idx="2049">
                  <c:v>44054</c:v>
                </c:pt>
                <c:pt idx="2050">
                  <c:v>44055</c:v>
                </c:pt>
                <c:pt idx="2051">
                  <c:v>44056</c:v>
                </c:pt>
                <c:pt idx="2052">
                  <c:v>44057</c:v>
                </c:pt>
                <c:pt idx="2053">
                  <c:v>44058</c:v>
                </c:pt>
                <c:pt idx="2054">
                  <c:v>44059</c:v>
                </c:pt>
                <c:pt idx="2055">
                  <c:v>44060</c:v>
                </c:pt>
                <c:pt idx="2056">
                  <c:v>44061</c:v>
                </c:pt>
                <c:pt idx="2057">
                  <c:v>44062</c:v>
                </c:pt>
                <c:pt idx="2058">
                  <c:v>44063</c:v>
                </c:pt>
                <c:pt idx="2059">
                  <c:v>44064</c:v>
                </c:pt>
                <c:pt idx="2060">
                  <c:v>44065</c:v>
                </c:pt>
                <c:pt idx="2061">
                  <c:v>44066</c:v>
                </c:pt>
                <c:pt idx="2062">
                  <c:v>44067</c:v>
                </c:pt>
                <c:pt idx="2063">
                  <c:v>44068</c:v>
                </c:pt>
                <c:pt idx="2064">
                  <c:v>44069</c:v>
                </c:pt>
                <c:pt idx="2065">
                  <c:v>44070</c:v>
                </c:pt>
                <c:pt idx="2066">
                  <c:v>44071</c:v>
                </c:pt>
                <c:pt idx="2067">
                  <c:v>44072</c:v>
                </c:pt>
                <c:pt idx="2068">
                  <c:v>44073</c:v>
                </c:pt>
                <c:pt idx="2069">
                  <c:v>44074</c:v>
                </c:pt>
                <c:pt idx="2070">
                  <c:v>44075</c:v>
                </c:pt>
                <c:pt idx="2071">
                  <c:v>44076</c:v>
                </c:pt>
                <c:pt idx="2072">
                  <c:v>44077</c:v>
                </c:pt>
                <c:pt idx="2073">
                  <c:v>44078</c:v>
                </c:pt>
                <c:pt idx="2074">
                  <c:v>44079</c:v>
                </c:pt>
                <c:pt idx="2075">
                  <c:v>44080</c:v>
                </c:pt>
                <c:pt idx="2076">
                  <c:v>44081</c:v>
                </c:pt>
                <c:pt idx="2077">
                  <c:v>44082</c:v>
                </c:pt>
                <c:pt idx="2078">
                  <c:v>44083</c:v>
                </c:pt>
                <c:pt idx="2079">
                  <c:v>44084</c:v>
                </c:pt>
                <c:pt idx="2080">
                  <c:v>44085</c:v>
                </c:pt>
                <c:pt idx="2081">
                  <c:v>44086</c:v>
                </c:pt>
                <c:pt idx="2082">
                  <c:v>44087</c:v>
                </c:pt>
                <c:pt idx="2083">
                  <c:v>44088</c:v>
                </c:pt>
                <c:pt idx="2084">
                  <c:v>44089</c:v>
                </c:pt>
                <c:pt idx="2085">
                  <c:v>44090</c:v>
                </c:pt>
                <c:pt idx="2086">
                  <c:v>44091</c:v>
                </c:pt>
                <c:pt idx="2087">
                  <c:v>44092</c:v>
                </c:pt>
                <c:pt idx="2088">
                  <c:v>44093</c:v>
                </c:pt>
                <c:pt idx="2089">
                  <c:v>44094</c:v>
                </c:pt>
                <c:pt idx="2090">
                  <c:v>44095</c:v>
                </c:pt>
                <c:pt idx="2091">
                  <c:v>44096</c:v>
                </c:pt>
                <c:pt idx="2092">
                  <c:v>44097</c:v>
                </c:pt>
                <c:pt idx="2093">
                  <c:v>44098</c:v>
                </c:pt>
                <c:pt idx="2094">
                  <c:v>44099</c:v>
                </c:pt>
                <c:pt idx="2095">
                  <c:v>44100</c:v>
                </c:pt>
                <c:pt idx="2096">
                  <c:v>44101</c:v>
                </c:pt>
                <c:pt idx="2097">
                  <c:v>44102</c:v>
                </c:pt>
                <c:pt idx="2098">
                  <c:v>44103</c:v>
                </c:pt>
                <c:pt idx="2099">
                  <c:v>44104</c:v>
                </c:pt>
                <c:pt idx="2100">
                  <c:v>44105</c:v>
                </c:pt>
                <c:pt idx="2101">
                  <c:v>44106</c:v>
                </c:pt>
                <c:pt idx="2102">
                  <c:v>44107</c:v>
                </c:pt>
                <c:pt idx="2103">
                  <c:v>44108</c:v>
                </c:pt>
                <c:pt idx="2104">
                  <c:v>44109</c:v>
                </c:pt>
                <c:pt idx="2105">
                  <c:v>44110</c:v>
                </c:pt>
                <c:pt idx="2106">
                  <c:v>44111</c:v>
                </c:pt>
                <c:pt idx="2107">
                  <c:v>44112</c:v>
                </c:pt>
                <c:pt idx="2108">
                  <c:v>44113</c:v>
                </c:pt>
                <c:pt idx="2109">
                  <c:v>44114</c:v>
                </c:pt>
                <c:pt idx="2110">
                  <c:v>44115</c:v>
                </c:pt>
                <c:pt idx="2111">
                  <c:v>44116</c:v>
                </c:pt>
                <c:pt idx="2112">
                  <c:v>44117</c:v>
                </c:pt>
                <c:pt idx="2113">
                  <c:v>44118</c:v>
                </c:pt>
                <c:pt idx="2114">
                  <c:v>44119</c:v>
                </c:pt>
                <c:pt idx="2115">
                  <c:v>44120</c:v>
                </c:pt>
                <c:pt idx="2116">
                  <c:v>44121</c:v>
                </c:pt>
                <c:pt idx="2117">
                  <c:v>44122</c:v>
                </c:pt>
                <c:pt idx="2118">
                  <c:v>44123</c:v>
                </c:pt>
                <c:pt idx="2119">
                  <c:v>44124</c:v>
                </c:pt>
                <c:pt idx="2120">
                  <c:v>44125</c:v>
                </c:pt>
                <c:pt idx="2121">
                  <c:v>44126</c:v>
                </c:pt>
                <c:pt idx="2122">
                  <c:v>44127</c:v>
                </c:pt>
                <c:pt idx="2123">
                  <c:v>44128</c:v>
                </c:pt>
                <c:pt idx="2124">
                  <c:v>44129</c:v>
                </c:pt>
                <c:pt idx="2125">
                  <c:v>44130</c:v>
                </c:pt>
                <c:pt idx="2126">
                  <c:v>44131</c:v>
                </c:pt>
                <c:pt idx="2127">
                  <c:v>44132</c:v>
                </c:pt>
                <c:pt idx="2128">
                  <c:v>44133</c:v>
                </c:pt>
                <c:pt idx="2129">
                  <c:v>44134</c:v>
                </c:pt>
                <c:pt idx="2130">
                  <c:v>44135</c:v>
                </c:pt>
                <c:pt idx="2131">
                  <c:v>44136</c:v>
                </c:pt>
                <c:pt idx="2132">
                  <c:v>44137</c:v>
                </c:pt>
                <c:pt idx="2133">
                  <c:v>44138</c:v>
                </c:pt>
                <c:pt idx="2134">
                  <c:v>44139</c:v>
                </c:pt>
                <c:pt idx="2135">
                  <c:v>44140</c:v>
                </c:pt>
                <c:pt idx="2136">
                  <c:v>44141</c:v>
                </c:pt>
                <c:pt idx="2137">
                  <c:v>44142</c:v>
                </c:pt>
                <c:pt idx="2138">
                  <c:v>44143</c:v>
                </c:pt>
                <c:pt idx="2139">
                  <c:v>44144</c:v>
                </c:pt>
                <c:pt idx="2140">
                  <c:v>44145</c:v>
                </c:pt>
                <c:pt idx="2141">
                  <c:v>44146</c:v>
                </c:pt>
                <c:pt idx="2142">
                  <c:v>44147</c:v>
                </c:pt>
                <c:pt idx="2143">
                  <c:v>44148</c:v>
                </c:pt>
                <c:pt idx="2144">
                  <c:v>44149</c:v>
                </c:pt>
                <c:pt idx="2145">
                  <c:v>44150</c:v>
                </c:pt>
                <c:pt idx="2146">
                  <c:v>44151</c:v>
                </c:pt>
                <c:pt idx="2147">
                  <c:v>44152</c:v>
                </c:pt>
                <c:pt idx="2148">
                  <c:v>44153</c:v>
                </c:pt>
                <c:pt idx="2149">
                  <c:v>44154</c:v>
                </c:pt>
                <c:pt idx="2150">
                  <c:v>44155</c:v>
                </c:pt>
                <c:pt idx="2151">
                  <c:v>44156</c:v>
                </c:pt>
                <c:pt idx="2152">
                  <c:v>44157</c:v>
                </c:pt>
                <c:pt idx="2153">
                  <c:v>44158</c:v>
                </c:pt>
                <c:pt idx="2154">
                  <c:v>44159</c:v>
                </c:pt>
                <c:pt idx="2155">
                  <c:v>44160</c:v>
                </c:pt>
                <c:pt idx="2156">
                  <c:v>44161</c:v>
                </c:pt>
                <c:pt idx="2157">
                  <c:v>44162</c:v>
                </c:pt>
                <c:pt idx="2158">
                  <c:v>44163</c:v>
                </c:pt>
                <c:pt idx="2159">
                  <c:v>44164</c:v>
                </c:pt>
                <c:pt idx="2160">
                  <c:v>44165</c:v>
                </c:pt>
                <c:pt idx="2161">
                  <c:v>44166</c:v>
                </c:pt>
                <c:pt idx="2162">
                  <c:v>44167</c:v>
                </c:pt>
                <c:pt idx="2163">
                  <c:v>44168</c:v>
                </c:pt>
                <c:pt idx="2164">
                  <c:v>44169</c:v>
                </c:pt>
                <c:pt idx="2165">
                  <c:v>44170</c:v>
                </c:pt>
                <c:pt idx="2166">
                  <c:v>44171</c:v>
                </c:pt>
                <c:pt idx="2167">
                  <c:v>44172</c:v>
                </c:pt>
                <c:pt idx="2168">
                  <c:v>44173</c:v>
                </c:pt>
                <c:pt idx="2169">
                  <c:v>44174</c:v>
                </c:pt>
                <c:pt idx="2170">
                  <c:v>44175</c:v>
                </c:pt>
                <c:pt idx="2171">
                  <c:v>44176</c:v>
                </c:pt>
                <c:pt idx="2172">
                  <c:v>44177</c:v>
                </c:pt>
                <c:pt idx="2173">
                  <c:v>44178</c:v>
                </c:pt>
                <c:pt idx="2174">
                  <c:v>44179</c:v>
                </c:pt>
                <c:pt idx="2175">
                  <c:v>44180</c:v>
                </c:pt>
                <c:pt idx="2176">
                  <c:v>44181</c:v>
                </c:pt>
                <c:pt idx="2177">
                  <c:v>44182</c:v>
                </c:pt>
                <c:pt idx="2178">
                  <c:v>44183</c:v>
                </c:pt>
                <c:pt idx="2179">
                  <c:v>44184</c:v>
                </c:pt>
                <c:pt idx="2180">
                  <c:v>44185</c:v>
                </c:pt>
                <c:pt idx="2181">
                  <c:v>44186</c:v>
                </c:pt>
                <c:pt idx="2182">
                  <c:v>44187</c:v>
                </c:pt>
                <c:pt idx="2183">
                  <c:v>44188</c:v>
                </c:pt>
                <c:pt idx="2184">
                  <c:v>44189</c:v>
                </c:pt>
                <c:pt idx="2185">
                  <c:v>44190</c:v>
                </c:pt>
                <c:pt idx="2186">
                  <c:v>44191</c:v>
                </c:pt>
                <c:pt idx="2187">
                  <c:v>44192</c:v>
                </c:pt>
                <c:pt idx="2188">
                  <c:v>44193</c:v>
                </c:pt>
                <c:pt idx="2189">
                  <c:v>44194</c:v>
                </c:pt>
                <c:pt idx="2190">
                  <c:v>44195</c:v>
                </c:pt>
                <c:pt idx="2191">
                  <c:v>44196</c:v>
                </c:pt>
                <c:pt idx="2192">
                  <c:v>44197</c:v>
                </c:pt>
                <c:pt idx="2193">
                  <c:v>44198</c:v>
                </c:pt>
                <c:pt idx="2194">
                  <c:v>44199</c:v>
                </c:pt>
                <c:pt idx="2195">
                  <c:v>44200</c:v>
                </c:pt>
                <c:pt idx="2196">
                  <c:v>44201</c:v>
                </c:pt>
                <c:pt idx="2197">
                  <c:v>44202</c:v>
                </c:pt>
                <c:pt idx="2198">
                  <c:v>44203</c:v>
                </c:pt>
                <c:pt idx="2199">
                  <c:v>44204</c:v>
                </c:pt>
                <c:pt idx="2200">
                  <c:v>44205</c:v>
                </c:pt>
                <c:pt idx="2201">
                  <c:v>44206</c:v>
                </c:pt>
                <c:pt idx="2202">
                  <c:v>44207</c:v>
                </c:pt>
                <c:pt idx="2203">
                  <c:v>44208</c:v>
                </c:pt>
                <c:pt idx="2204">
                  <c:v>44209</c:v>
                </c:pt>
                <c:pt idx="2205">
                  <c:v>44210</c:v>
                </c:pt>
                <c:pt idx="2206">
                  <c:v>44211</c:v>
                </c:pt>
                <c:pt idx="2207">
                  <c:v>44212</c:v>
                </c:pt>
                <c:pt idx="2208">
                  <c:v>44213</c:v>
                </c:pt>
                <c:pt idx="2209">
                  <c:v>44214</c:v>
                </c:pt>
                <c:pt idx="2210">
                  <c:v>44215</c:v>
                </c:pt>
                <c:pt idx="2211">
                  <c:v>44216</c:v>
                </c:pt>
                <c:pt idx="2212">
                  <c:v>44217</c:v>
                </c:pt>
                <c:pt idx="2213">
                  <c:v>44218</c:v>
                </c:pt>
                <c:pt idx="2214">
                  <c:v>44219</c:v>
                </c:pt>
                <c:pt idx="2215">
                  <c:v>44220</c:v>
                </c:pt>
                <c:pt idx="2216">
                  <c:v>44221</c:v>
                </c:pt>
                <c:pt idx="2217">
                  <c:v>44222</c:v>
                </c:pt>
                <c:pt idx="2218">
                  <c:v>44223</c:v>
                </c:pt>
                <c:pt idx="2219">
                  <c:v>44224</c:v>
                </c:pt>
                <c:pt idx="2220">
                  <c:v>44225</c:v>
                </c:pt>
                <c:pt idx="2221">
                  <c:v>44226</c:v>
                </c:pt>
                <c:pt idx="2222">
                  <c:v>44227</c:v>
                </c:pt>
                <c:pt idx="2223">
                  <c:v>44228</c:v>
                </c:pt>
                <c:pt idx="2224">
                  <c:v>44229</c:v>
                </c:pt>
                <c:pt idx="2225">
                  <c:v>44230</c:v>
                </c:pt>
                <c:pt idx="2226">
                  <c:v>44231</c:v>
                </c:pt>
                <c:pt idx="2227">
                  <c:v>44232</c:v>
                </c:pt>
                <c:pt idx="2228">
                  <c:v>44233</c:v>
                </c:pt>
                <c:pt idx="2229">
                  <c:v>44234</c:v>
                </c:pt>
                <c:pt idx="2230">
                  <c:v>44235</c:v>
                </c:pt>
                <c:pt idx="2231">
                  <c:v>44236</c:v>
                </c:pt>
                <c:pt idx="2232">
                  <c:v>44237</c:v>
                </c:pt>
                <c:pt idx="2233">
                  <c:v>44238</c:v>
                </c:pt>
                <c:pt idx="2234">
                  <c:v>44239</c:v>
                </c:pt>
                <c:pt idx="2235">
                  <c:v>44240</c:v>
                </c:pt>
                <c:pt idx="2236">
                  <c:v>44241</c:v>
                </c:pt>
                <c:pt idx="2237">
                  <c:v>44242</c:v>
                </c:pt>
                <c:pt idx="2238">
                  <c:v>44243</c:v>
                </c:pt>
                <c:pt idx="2239">
                  <c:v>44244</c:v>
                </c:pt>
                <c:pt idx="2240">
                  <c:v>44245</c:v>
                </c:pt>
                <c:pt idx="2241">
                  <c:v>44246</c:v>
                </c:pt>
                <c:pt idx="2242">
                  <c:v>44247</c:v>
                </c:pt>
                <c:pt idx="2243">
                  <c:v>44248</c:v>
                </c:pt>
                <c:pt idx="2244">
                  <c:v>44249</c:v>
                </c:pt>
                <c:pt idx="2245">
                  <c:v>44250</c:v>
                </c:pt>
                <c:pt idx="2246">
                  <c:v>44251</c:v>
                </c:pt>
                <c:pt idx="2247">
                  <c:v>44252</c:v>
                </c:pt>
                <c:pt idx="2248">
                  <c:v>44253</c:v>
                </c:pt>
                <c:pt idx="2249">
                  <c:v>44254</c:v>
                </c:pt>
                <c:pt idx="2250">
                  <c:v>44255</c:v>
                </c:pt>
              </c:numCache>
            </c:numRef>
          </c:cat>
          <c:val>
            <c:numRef>
              <c:f>'איור 7'!$D$2:$D$2252</c:f>
              <c:numCache>
                <c:formatCode>#,##0.0</c:formatCode>
                <c:ptCount val="2251"/>
                <c:pt idx="0">
                  <c:v>26.36</c:v>
                </c:pt>
                <c:pt idx="1">
                  <c:v>26.36</c:v>
                </c:pt>
                <c:pt idx="2">
                  <c:v>26.36</c:v>
                </c:pt>
                <c:pt idx="3">
                  <c:v>26.36</c:v>
                </c:pt>
                <c:pt idx="4">
                  <c:v>25.28</c:v>
                </c:pt>
                <c:pt idx="5">
                  <c:v>26.59</c:v>
                </c:pt>
                <c:pt idx="6">
                  <c:v>25.97</c:v>
                </c:pt>
                <c:pt idx="7">
                  <c:v>25.05</c:v>
                </c:pt>
                <c:pt idx="8">
                  <c:v>23.96</c:v>
                </c:pt>
                <c:pt idx="9">
                  <c:v>23.96</c:v>
                </c:pt>
                <c:pt idx="10">
                  <c:v>23.96</c:v>
                </c:pt>
                <c:pt idx="11">
                  <c:v>23.96</c:v>
                </c:pt>
                <c:pt idx="12">
                  <c:v>24.39</c:v>
                </c:pt>
                <c:pt idx="13">
                  <c:v>25.18</c:v>
                </c:pt>
                <c:pt idx="14">
                  <c:v>23.55</c:v>
                </c:pt>
                <c:pt idx="15">
                  <c:v>25.68</c:v>
                </c:pt>
                <c:pt idx="16">
                  <c:v>25.68</c:v>
                </c:pt>
                <c:pt idx="17">
                  <c:v>25.68</c:v>
                </c:pt>
                <c:pt idx="18">
                  <c:v>25.16</c:v>
                </c:pt>
                <c:pt idx="19">
                  <c:v>24.74</c:v>
                </c:pt>
                <c:pt idx="20">
                  <c:v>24.77</c:v>
                </c:pt>
                <c:pt idx="21">
                  <c:v>24.14</c:v>
                </c:pt>
                <c:pt idx="22">
                  <c:v>22.13</c:v>
                </c:pt>
                <c:pt idx="23">
                  <c:v>22.13</c:v>
                </c:pt>
                <c:pt idx="24">
                  <c:v>22.13</c:v>
                </c:pt>
                <c:pt idx="25">
                  <c:v>21.99</c:v>
                </c:pt>
                <c:pt idx="26">
                  <c:v>20.99</c:v>
                </c:pt>
                <c:pt idx="27">
                  <c:v>20.54</c:v>
                </c:pt>
                <c:pt idx="28">
                  <c:v>21.53</c:v>
                </c:pt>
                <c:pt idx="29">
                  <c:v>21.63</c:v>
                </c:pt>
                <c:pt idx="30">
                  <c:v>21.63</c:v>
                </c:pt>
                <c:pt idx="31">
                  <c:v>21.63</c:v>
                </c:pt>
                <c:pt idx="32">
                  <c:v>22.95</c:v>
                </c:pt>
                <c:pt idx="33">
                  <c:v>23.75</c:v>
                </c:pt>
                <c:pt idx="34">
                  <c:v>22.25</c:v>
                </c:pt>
                <c:pt idx="35">
                  <c:v>22.69</c:v>
                </c:pt>
                <c:pt idx="36">
                  <c:v>22.33</c:v>
                </c:pt>
                <c:pt idx="37">
                  <c:v>22.33</c:v>
                </c:pt>
                <c:pt idx="38">
                  <c:v>22.33</c:v>
                </c:pt>
                <c:pt idx="39">
                  <c:v>22.33</c:v>
                </c:pt>
                <c:pt idx="40">
                  <c:v>22.38</c:v>
                </c:pt>
                <c:pt idx="41">
                  <c:v>22.53</c:v>
                </c:pt>
                <c:pt idx="42">
                  <c:v>22.11</c:v>
                </c:pt>
                <c:pt idx="43">
                  <c:v>20.53</c:v>
                </c:pt>
                <c:pt idx="44">
                  <c:v>20.53</c:v>
                </c:pt>
                <c:pt idx="45">
                  <c:v>20.53</c:v>
                </c:pt>
                <c:pt idx="46">
                  <c:v>21.65</c:v>
                </c:pt>
                <c:pt idx="47">
                  <c:v>21.23</c:v>
                </c:pt>
                <c:pt idx="48">
                  <c:v>20.49</c:v>
                </c:pt>
                <c:pt idx="49">
                  <c:v>20.93</c:v>
                </c:pt>
                <c:pt idx="50">
                  <c:v>21.9</c:v>
                </c:pt>
                <c:pt idx="51">
                  <c:v>21.9</c:v>
                </c:pt>
                <c:pt idx="52">
                  <c:v>21.9</c:v>
                </c:pt>
                <c:pt idx="53">
                  <c:v>21.77</c:v>
                </c:pt>
                <c:pt idx="54">
                  <c:v>19.93</c:v>
                </c:pt>
                <c:pt idx="55">
                  <c:v>18.78</c:v>
                </c:pt>
                <c:pt idx="56">
                  <c:v>19.45</c:v>
                </c:pt>
                <c:pt idx="57">
                  <c:v>20.28</c:v>
                </c:pt>
                <c:pt idx="58">
                  <c:v>20.28</c:v>
                </c:pt>
                <c:pt idx="59">
                  <c:v>20.28</c:v>
                </c:pt>
                <c:pt idx="60">
                  <c:v>20.399999999999999</c:v>
                </c:pt>
                <c:pt idx="61">
                  <c:v>20.07</c:v>
                </c:pt>
                <c:pt idx="62">
                  <c:v>20.6</c:v>
                </c:pt>
                <c:pt idx="63">
                  <c:v>19.850000000000001</c:v>
                </c:pt>
                <c:pt idx="64">
                  <c:v>19.11</c:v>
                </c:pt>
                <c:pt idx="65">
                  <c:v>19.11</c:v>
                </c:pt>
                <c:pt idx="66">
                  <c:v>19.11</c:v>
                </c:pt>
                <c:pt idx="67">
                  <c:v>19.579999999999998</c:v>
                </c:pt>
                <c:pt idx="68">
                  <c:v>20.49</c:v>
                </c:pt>
                <c:pt idx="69">
                  <c:v>20.82</c:v>
                </c:pt>
                <c:pt idx="70">
                  <c:v>20.12</c:v>
                </c:pt>
                <c:pt idx="71">
                  <c:v>20.21</c:v>
                </c:pt>
                <c:pt idx="72">
                  <c:v>20.21</c:v>
                </c:pt>
                <c:pt idx="73">
                  <c:v>20.21</c:v>
                </c:pt>
                <c:pt idx="74">
                  <c:v>20.6</c:v>
                </c:pt>
                <c:pt idx="75">
                  <c:v>20.239999999999998</c:v>
                </c:pt>
                <c:pt idx="76">
                  <c:v>20.8</c:v>
                </c:pt>
                <c:pt idx="77">
                  <c:v>20.29</c:v>
                </c:pt>
                <c:pt idx="78">
                  <c:v>19.32</c:v>
                </c:pt>
                <c:pt idx="79">
                  <c:v>19.32</c:v>
                </c:pt>
                <c:pt idx="80">
                  <c:v>19.32</c:v>
                </c:pt>
                <c:pt idx="81">
                  <c:v>19.45</c:v>
                </c:pt>
                <c:pt idx="82">
                  <c:v>19.86</c:v>
                </c:pt>
                <c:pt idx="83">
                  <c:v>19.3</c:v>
                </c:pt>
                <c:pt idx="84">
                  <c:v>21.24</c:v>
                </c:pt>
                <c:pt idx="85">
                  <c:v>22.86</c:v>
                </c:pt>
                <c:pt idx="86">
                  <c:v>22.86</c:v>
                </c:pt>
                <c:pt idx="87">
                  <c:v>22.86</c:v>
                </c:pt>
                <c:pt idx="88">
                  <c:v>21.48</c:v>
                </c:pt>
                <c:pt idx="89">
                  <c:v>22.71</c:v>
                </c:pt>
                <c:pt idx="90">
                  <c:v>22.53</c:v>
                </c:pt>
                <c:pt idx="91">
                  <c:v>20.76</c:v>
                </c:pt>
                <c:pt idx="92">
                  <c:v>19.37</c:v>
                </c:pt>
                <c:pt idx="93">
                  <c:v>19.37</c:v>
                </c:pt>
                <c:pt idx="94">
                  <c:v>19.37</c:v>
                </c:pt>
                <c:pt idx="95">
                  <c:v>20.41</c:v>
                </c:pt>
                <c:pt idx="96">
                  <c:v>19.97</c:v>
                </c:pt>
                <c:pt idx="97">
                  <c:v>19.55</c:v>
                </c:pt>
                <c:pt idx="98">
                  <c:v>19.32</c:v>
                </c:pt>
                <c:pt idx="99">
                  <c:v>20.05</c:v>
                </c:pt>
                <c:pt idx="100">
                  <c:v>20.05</c:v>
                </c:pt>
                <c:pt idx="101">
                  <c:v>20.05</c:v>
                </c:pt>
                <c:pt idx="102">
                  <c:v>20.27</c:v>
                </c:pt>
                <c:pt idx="103">
                  <c:v>20.37</c:v>
                </c:pt>
                <c:pt idx="104">
                  <c:v>19.75</c:v>
                </c:pt>
                <c:pt idx="105">
                  <c:v>19.13</c:v>
                </c:pt>
                <c:pt idx="106">
                  <c:v>19.73</c:v>
                </c:pt>
                <c:pt idx="107">
                  <c:v>19.73</c:v>
                </c:pt>
                <c:pt idx="108">
                  <c:v>19.73</c:v>
                </c:pt>
                <c:pt idx="109">
                  <c:v>21.06</c:v>
                </c:pt>
                <c:pt idx="110">
                  <c:v>20.34</c:v>
                </c:pt>
                <c:pt idx="111">
                  <c:v>21.49</c:v>
                </c:pt>
                <c:pt idx="112">
                  <c:v>21.45</c:v>
                </c:pt>
                <c:pt idx="113">
                  <c:v>20.99</c:v>
                </c:pt>
                <c:pt idx="114">
                  <c:v>20.99</c:v>
                </c:pt>
                <c:pt idx="115">
                  <c:v>20.99</c:v>
                </c:pt>
                <c:pt idx="116">
                  <c:v>20.99</c:v>
                </c:pt>
                <c:pt idx="117">
                  <c:v>21.71</c:v>
                </c:pt>
                <c:pt idx="118">
                  <c:v>21.08</c:v>
                </c:pt>
                <c:pt idx="119">
                  <c:v>21.29</c:v>
                </c:pt>
                <c:pt idx="120">
                  <c:v>19.91</c:v>
                </c:pt>
                <c:pt idx="121">
                  <c:v>19.91</c:v>
                </c:pt>
                <c:pt idx="122">
                  <c:v>19.91</c:v>
                </c:pt>
                <c:pt idx="123">
                  <c:v>21.08</c:v>
                </c:pt>
                <c:pt idx="124">
                  <c:v>21.29</c:v>
                </c:pt>
                <c:pt idx="125">
                  <c:v>19.91</c:v>
                </c:pt>
                <c:pt idx="126">
                  <c:v>21.77</c:v>
                </c:pt>
                <c:pt idx="127">
                  <c:v>20.57</c:v>
                </c:pt>
                <c:pt idx="128">
                  <c:v>20.57</c:v>
                </c:pt>
                <c:pt idx="129">
                  <c:v>20.57</c:v>
                </c:pt>
                <c:pt idx="130">
                  <c:v>19.18</c:v>
                </c:pt>
                <c:pt idx="131">
                  <c:v>19.05</c:v>
                </c:pt>
                <c:pt idx="132">
                  <c:v>18.27</c:v>
                </c:pt>
                <c:pt idx="133">
                  <c:v>18.34</c:v>
                </c:pt>
                <c:pt idx="134">
                  <c:v>17.54</c:v>
                </c:pt>
                <c:pt idx="135">
                  <c:v>17.54</c:v>
                </c:pt>
                <c:pt idx="136">
                  <c:v>17.54</c:v>
                </c:pt>
                <c:pt idx="137">
                  <c:v>18.399999999999999</c:v>
                </c:pt>
                <c:pt idx="138">
                  <c:v>18.38</c:v>
                </c:pt>
                <c:pt idx="139">
                  <c:v>18.48</c:v>
                </c:pt>
                <c:pt idx="140">
                  <c:v>18.7</c:v>
                </c:pt>
                <c:pt idx="141">
                  <c:v>17.36</c:v>
                </c:pt>
                <c:pt idx="142">
                  <c:v>17.36</c:v>
                </c:pt>
                <c:pt idx="143">
                  <c:v>17.36</c:v>
                </c:pt>
                <c:pt idx="144">
                  <c:v>17.420000000000002</c:v>
                </c:pt>
                <c:pt idx="145">
                  <c:v>17.32</c:v>
                </c:pt>
                <c:pt idx="146">
                  <c:v>17.579999999999998</c:v>
                </c:pt>
                <c:pt idx="147">
                  <c:v>17.96</c:v>
                </c:pt>
                <c:pt idx="148">
                  <c:v>18.45</c:v>
                </c:pt>
                <c:pt idx="149">
                  <c:v>18.45</c:v>
                </c:pt>
                <c:pt idx="150">
                  <c:v>18.45</c:v>
                </c:pt>
                <c:pt idx="151">
                  <c:v>18.48</c:v>
                </c:pt>
                <c:pt idx="152">
                  <c:v>18.13</c:v>
                </c:pt>
                <c:pt idx="153">
                  <c:v>18.46</c:v>
                </c:pt>
                <c:pt idx="154">
                  <c:v>18.29</c:v>
                </c:pt>
                <c:pt idx="155">
                  <c:v>17.98</c:v>
                </c:pt>
                <c:pt idx="156">
                  <c:v>17.98</c:v>
                </c:pt>
                <c:pt idx="157">
                  <c:v>17.98</c:v>
                </c:pt>
                <c:pt idx="158">
                  <c:v>17.62</c:v>
                </c:pt>
                <c:pt idx="159">
                  <c:v>19.39</c:v>
                </c:pt>
                <c:pt idx="160">
                  <c:v>19.53</c:v>
                </c:pt>
                <c:pt idx="161">
                  <c:v>17.23</c:v>
                </c:pt>
                <c:pt idx="162">
                  <c:v>17.45</c:v>
                </c:pt>
                <c:pt idx="163">
                  <c:v>17.45</c:v>
                </c:pt>
                <c:pt idx="164">
                  <c:v>17.45</c:v>
                </c:pt>
                <c:pt idx="165">
                  <c:v>18.079999999999998</c:v>
                </c:pt>
                <c:pt idx="166">
                  <c:v>18.28</c:v>
                </c:pt>
                <c:pt idx="167">
                  <c:v>18.64</c:v>
                </c:pt>
                <c:pt idx="168">
                  <c:v>18.84</c:v>
                </c:pt>
                <c:pt idx="169">
                  <c:v>17.63</c:v>
                </c:pt>
                <c:pt idx="170">
                  <c:v>17.63</c:v>
                </c:pt>
                <c:pt idx="171">
                  <c:v>17.63</c:v>
                </c:pt>
                <c:pt idx="172">
                  <c:v>17.53</c:v>
                </c:pt>
                <c:pt idx="173">
                  <c:v>16.79</c:v>
                </c:pt>
                <c:pt idx="174">
                  <c:v>17.739999999999998</c:v>
                </c:pt>
                <c:pt idx="175">
                  <c:v>17.899999999999999</c:v>
                </c:pt>
                <c:pt idx="176">
                  <c:v>18.420000000000002</c:v>
                </c:pt>
                <c:pt idx="177">
                  <c:v>18.420000000000002</c:v>
                </c:pt>
                <c:pt idx="178">
                  <c:v>18.420000000000002</c:v>
                </c:pt>
                <c:pt idx="179">
                  <c:v>23.83</c:v>
                </c:pt>
                <c:pt idx="180">
                  <c:v>21.37</c:v>
                </c:pt>
                <c:pt idx="181">
                  <c:v>20.43</c:v>
                </c:pt>
                <c:pt idx="182">
                  <c:v>19.329999999999998</c:v>
                </c:pt>
                <c:pt idx="183">
                  <c:v>20.420000000000002</c:v>
                </c:pt>
                <c:pt idx="184">
                  <c:v>20.420000000000002</c:v>
                </c:pt>
                <c:pt idx="185">
                  <c:v>20.420000000000002</c:v>
                </c:pt>
                <c:pt idx="186">
                  <c:v>21.28</c:v>
                </c:pt>
                <c:pt idx="187">
                  <c:v>18.850000000000001</c:v>
                </c:pt>
                <c:pt idx="188">
                  <c:v>23.62</c:v>
                </c:pt>
                <c:pt idx="189">
                  <c:v>23.79</c:v>
                </c:pt>
                <c:pt idx="190">
                  <c:v>24.67</c:v>
                </c:pt>
                <c:pt idx="191">
                  <c:v>24.67</c:v>
                </c:pt>
                <c:pt idx="192">
                  <c:v>24.67</c:v>
                </c:pt>
                <c:pt idx="193">
                  <c:v>22.17</c:v>
                </c:pt>
                <c:pt idx="194">
                  <c:v>19.12</c:v>
                </c:pt>
                <c:pt idx="195">
                  <c:v>17.95</c:v>
                </c:pt>
                <c:pt idx="196">
                  <c:v>16.53</c:v>
                </c:pt>
                <c:pt idx="197">
                  <c:v>16.59</c:v>
                </c:pt>
                <c:pt idx="198">
                  <c:v>16.59</c:v>
                </c:pt>
                <c:pt idx="199">
                  <c:v>16.59</c:v>
                </c:pt>
                <c:pt idx="200">
                  <c:v>16.59</c:v>
                </c:pt>
                <c:pt idx="201">
                  <c:v>16.16</c:v>
                </c:pt>
                <c:pt idx="202">
                  <c:v>17.38</c:v>
                </c:pt>
                <c:pt idx="203">
                  <c:v>17.12</c:v>
                </c:pt>
                <c:pt idx="204">
                  <c:v>18.350000000000001</c:v>
                </c:pt>
                <c:pt idx="205">
                  <c:v>18.350000000000001</c:v>
                </c:pt>
                <c:pt idx="206">
                  <c:v>18.350000000000001</c:v>
                </c:pt>
                <c:pt idx="207">
                  <c:v>19.41</c:v>
                </c:pt>
                <c:pt idx="208">
                  <c:v>19.739999999999998</c:v>
                </c:pt>
                <c:pt idx="209">
                  <c:v>18.93</c:v>
                </c:pt>
                <c:pt idx="210">
                  <c:v>17.98</c:v>
                </c:pt>
                <c:pt idx="211">
                  <c:v>17.489999999999998</c:v>
                </c:pt>
                <c:pt idx="212">
                  <c:v>17.489999999999998</c:v>
                </c:pt>
                <c:pt idx="213">
                  <c:v>17.489999999999998</c:v>
                </c:pt>
                <c:pt idx="214">
                  <c:v>17.649999999999999</c:v>
                </c:pt>
                <c:pt idx="215">
                  <c:v>17.45</c:v>
                </c:pt>
                <c:pt idx="216">
                  <c:v>17.28</c:v>
                </c:pt>
                <c:pt idx="217">
                  <c:v>17.670000000000002</c:v>
                </c:pt>
                <c:pt idx="218">
                  <c:v>17.440000000000001</c:v>
                </c:pt>
                <c:pt idx="219">
                  <c:v>17.440000000000001</c:v>
                </c:pt>
                <c:pt idx="220">
                  <c:v>17.440000000000001</c:v>
                </c:pt>
                <c:pt idx="221">
                  <c:v>17.68</c:v>
                </c:pt>
                <c:pt idx="222">
                  <c:v>17.89</c:v>
                </c:pt>
                <c:pt idx="223">
                  <c:v>20.239999999999998</c:v>
                </c:pt>
                <c:pt idx="224">
                  <c:v>18.72</c:v>
                </c:pt>
                <c:pt idx="225">
                  <c:v>16.93</c:v>
                </c:pt>
                <c:pt idx="226">
                  <c:v>16.93</c:v>
                </c:pt>
                <c:pt idx="227">
                  <c:v>16.93</c:v>
                </c:pt>
                <c:pt idx="228">
                  <c:v>16.72</c:v>
                </c:pt>
                <c:pt idx="229">
                  <c:v>17.25</c:v>
                </c:pt>
                <c:pt idx="230">
                  <c:v>19.190000000000001</c:v>
                </c:pt>
                <c:pt idx="231">
                  <c:v>20.27</c:v>
                </c:pt>
                <c:pt idx="232">
                  <c:v>24.19</c:v>
                </c:pt>
                <c:pt idx="233">
                  <c:v>24.19</c:v>
                </c:pt>
                <c:pt idx="234">
                  <c:v>24.19</c:v>
                </c:pt>
                <c:pt idx="235">
                  <c:v>36.18</c:v>
                </c:pt>
                <c:pt idx="236">
                  <c:v>50.11</c:v>
                </c:pt>
                <c:pt idx="237">
                  <c:v>36.22</c:v>
                </c:pt>
                <c:pt idx="238">
                  <c:v>36.36</c:v>
                </c:pt>
                <c:pt idx="239">
                  <c:v>29.81</c:v>
                </c:pt>
                <c:pt idx="240">
                  <c:v>29.81</c:v>
                </c:pt>
                <c:pt idx="241">
                  <c:v>29.81</c:v>
                </c:pt>
                <c:pt idx="242">
                  <c:v>33.54</c:v>
                </c:pt>
                <c:pt idx="243">
                  <c:v>39.92</c:v>
                </c:pt>
                <c:pt idx="244">
                  <c:v>37.619999999999997</c:v>
                </c:pt>
                <c:pt idx="245">
                  <c:v>36.130000000000003</c:v>
                </c:pt>
                <c:pt idx="246">
                  <c:v>41.5</c:v>
                </c:pt>
                <c:pt idx="247">
                  <c:v>41.5</c:v>
                </c:pt>
                <c:pt idx="248">
                  <c:v>41.5</c:v>
                </c:pt>
                <c:pt idx="249">
                  <c:v>35.78</c:v>
                </c:pt>
                <c:pt idx="250">
                  <c:v>36.409999999999997</c:v>
                </c:pt>
                <c:pt idx="251">
                  <c:v>33</c:v>
                </c:pt>
                <c:pt idx="252">
                  <c:v>36.44</c:v>
                </c:pt>
                <c:pt idx="253">
                  <c:v>31.88</c:v>
                </c:pt>
                <c:pt idx="254">
                  <c:v>31.88</c:v>
                </c:pt>
                <c:pt idx="255">
                  <c:v>31.88</c:v>
                </c:pt>
                <c:pt idx="256">
                  <c:v>33.909999999999997</c:v>
                </c:pt>
                <c:pt idx="257">
                  <c:v>32.28</c:v>
                </c:pt>
                <c:pt idx="258">
                  <c:v>30.93</c:v>
                </c:pt>
                <c:pt idx="259">
                  <c:v>29.29</c:v>
                </c:pt>
                <c:pt idx="260">
                  <c:v>32.28</c:v>
                </c:pt>
                <c:pt idx="261">
                  <c:v>32.28</c:v>
                </c:pt>
                <c:pt idx="262">
                  <c:v>32.28</c:v>
                </c:pt>
                <c:pt idx="263">
                  <c:v>30.93</c:v>
                </c:pt>
                <c:pt idx="264">
                  <c:v>29.29</c:v>
                </c:pt>
                <c:pt idx="265">
                  <c:v>29.26</c:v>
                </c:pt>
                <c:pt idx="266">
                  <c:v>30.83</c:v>
                </c:pt>
                <c:pt idx="267">
                  <c:v>29.17</c:v>
                </c:pt>
                <c:pt idx="268">
                  <c:v>29.17</c:v>
                </c:pt>
                <c:pt idx="269">
                  <c:v>29.17</c:v>
                </c:pt>
                <c:pt idx="270">
                  <c:v>30.87</c:v>
                </c:pt>
                <c:pt idx="271">
                  <c:v>34.89</c:v>
                </c:pt>
                <c:pt idx="272">
                  <c:v>32.89</c:v>
                </c:pt>
                <c:pt idx="273">
                  <c:v>33.54</c:v>
                </c:pt>
                <c:pt idx="274">
                  <c:v>34.590000000000003</c:v>
                </c:pt>
                <c:pt idx="275">
                  <c:v>34.590000000000003</c:v>
                </c:pt>
                <c:pt idx="276">
                  <c:v>34.590000000000003</c:v>
                </c:pt>
                <c:pt idx="277">
                  <c:v>33.28</c:v>
                </c:pt>
                <c:pt idx="278">
                  <c:v>32.57</c:v>
                </c:pt>
                <c:pt idx="279">
                  <c:v>29.4</c:v>
                </c:pt>
                <c:pt idx="280">
                  <c:v>27.52</c:v>
                </c:pt>
                <c:pt idx="281">
                  <c:v>25.99</c:v>
                </c:pt>
                <c:pt idx="282">
                  <c:v>25.99</c:v>
                </c:pt>
                <c:pt idx="283">
                  <c:v>25.99</c:v>
                </c:pt>
                <c:pt idx="284">
                  <c:v>25.99</c:v>
                </c:pt>
                <c:pt idx="285">
                  <c:v>25.87</c:v>
                </c:pt>
                <c:pt idx="286">
                  <c:v>27.56</c:v>
                </c:pt>
                <c:pt idx="287">
                  <c:v>26.89</c:v>
                </c:pt>
                <c:pt idx="288">
                  <c:v>26.76</c:v>
                </c:pt>
                <c:pt idx="289">
                  <c:v>26.76</c:v>
                </c:pt>
                <c:pt idx="290">
                  <c:v>26.76</c:v>
                </c:pt>
                <c:pt idx="291">
                  <c:v>27.74</c:v>
                </c:pt>
                <c:pt idx="292">
                  <c:v>25.94</c:v>
                </c:pt>
                <c:pt idx="293">
                  <c:v>25.5</c:v>
                </c:pt>
                <c:pt idx="294">
                  <c:v>26.2</c:v>
                </c:pt>
                <c:pt idx="295">
                  <c:v>26.68</c:v>
                </c:pt>
                <c:pt idx="296">
                  <c:v>26.68</c:v>
                </c:pt>
                <c:pt idx="297">
                  <c:v>26.68</c:v>
                </c:pt>
                <c:pt idx="298">
                  <c:v>27.64</c:v>
                </c:pt>
                <c:pt idx="299">
                  <c:v>28.36</c:v>
                </c:pt>
                <c:pt idx="300">
                  <c:v>27.62</c:v>
                </c:pt>
                <c:pt idx="301">
                  <c:v>26.49</c:v>
                </c:pt>
                <c:pt idx="302">
                  <c:v>23.39</c:v>
                </c:pt>
                <c:pt idx="303">
                  <c:v>23.39</c:v>
                </c:pt>
                <c:pt idx="304">
                  <c:v>23.39</c:v>
                </c:pt>
                <c:pt idx="305">
                  <c:v>23.39</c:v>
                </c:pt>
                <c:pt idx="306">
                  <c:v>23.67</c:v>
                </c:pt>
                <c:pt idx="307">
                  <c:v>23.37</c:v>
                </c:pt>
                <c:pt idx="308">
                  <c:v>22.33</c:v>
                </c:pt>
                <c:pt idx="309">
                  <c:v>22.41</c:v>
                </c:pt>
                <c:pt idx="310">
                  <c:v>22.41</c:v>
                </c:pt>
                <c:pt idx="311">
                  <c:v>22.41</c:v>
                </c:pt>
                <c:pt idx="312">
                  <c:v>21.37</c:v>
                </c:pt>
                <c:pt idx="313">
                  <c:v>20.92</c:v>
                </c:pt>
                <c:pt idx="314">
                  <c:v>20.98</c:v>
                </c:pt>
                <c:pt idx="315">
                  <c:v>20.170000000000002</c:v>
                </c:pt>
                <c:pt idx="316">
                  <c:v>20.61</c:v>
                </c:pt>
                <c:pt idx="317">
                  <c:v>20.61</c:v>
                </c:pt>
                <c:pt idx="318">
                  <c:v>20.61</c:v>
                </c:pt>
                <c:pt idx="319">
                  <c:v>23.78</c:v>
                </c:pt>
                <c:pt idx="320">
                  <c:v>21.94</c:v>
                </c:pt>
                <c:pt idx="321">
                  <c:v>22.77</c:v>
                </c:pt>
                <c:pt idx="322">
                  <c:v>21.22</c:v>
                </c:pt>
                <c:pt idx="323">
                  <c:v>20.43</c:v>
                </c:pt>
                <c:pt idx="324">
                  <c:v>20.43</c:v>
                </c:pt>
                <c:pt idx="325">
                  <c:v>20.43</c:v>
                </c:pt>
                <c:pt idx="326">
                  <c:v>20.43</c:v>
                </c:pt>
                <c:pt idx="327">
                  <c:v>20.170000000000002</c:v>
                </c:pt>
                <c:pt idx="328">
                  <c:v>20.72</c:v>
                </c:pt>
                <c:pt idx="329">
                  <c:v>20.440000000000001</c:v>
                </c:pt>
                <c:pt idx="330">
                  <c:v>20.83</c:v>
                </c:pt>
                <c:pt idx="331">
                  <c:v>20.83</c:v>
                </c:pt>
                <c:pt idx="332">
                  <c:v>20.83</c:v>
                </c:pt>
                <c:pt idx="333">
                  <c:v>21.68</c:v>
                </c:pt>
                <c:pt idx="334">
                  <c:v>20.28</c:v>
                </c:pt>
                <c:pt idx="335">
                  <c:v>20.239999999999998</c:v>
                </c:pt>
                <c:pt idx="336">
                  <c:v>20.13</c:v>
                </c:pt>
                <c:pt idx="337">
                  <c:v>21.81</c:v>
                </c:pt>
                <c:pt idx="338">
                  <c:v>21.81</c:v>
                </c:pt>
                <c:pt idx="339">
                  <c:v>21.81</c:v>
                </c:pt>
                <c:pt idx="340">
                  <c:v>19.75</c:v>
                </c:pt>
                <c:pt idx="341">
                  <c:v>21.09</c:v>
                </c:pt>
                <c:pt idx="342">
                  <c:v>21.95</c:v>
                </c:pt>
                <c:pt idx="343">
                  <c:v>22.73</c:v>
                </c:pt>
                <c:pt idx="344">
                  <c:v>21.1</c:v>
                </c:pt>
                <c:pt idx="345">
                  <c:v>21.1</c:v>
                </c:pt>
                <c:pt idx="346">
                  <c:v>21.1</c:v>
                </c:pt>
                <c:pt idx="347">
                  <c:v>23.97</c:v>
                </c:pt>
                <c:pt idx="348">
                  <c:v>26.75</c:v>
                </c:pt>
                <c:pt idx="349">
                  <c:v>24.71</c:v>
                </c:pt>
                <c:pt idx="350">
                  <c:v>21.47</c:v>
                </c:pt>
                <c:pt idx="351">
                  <c:v>23.4</c:v>
                </c:pt>
                <c:pt idx="352">
                  <c:v>23.4</c:v>
                </c:pt>
                <c:pt idx="353">
                  <c:v>23.4</c:v>
                </c:pt>
                <c:pt idx="354">
                  <c:v>22.77</c:v>
                </c:pt>
                <c:pt idx="355">
                  <c:v>20.45</c:v>
                </c:pt>
                <c:pt idx="356">
                  <c:v>20.45</c:v>
                </c:pt>
                <c:pt idx="357">
                  <c:v>20.76</c:v>
                </c:pt>
                <c:pt idx="358">
                  <c:v>20.9</c:v>
                </c:pt>
                <c:pt idx="359">
                  <c:v>20.9</c:v>
                </c:pt>
                <c:pt idx="360">
                  <c:v>20.9</c:v>
                </c:pt>
                <c:pt idx="361">
                  <c:v>20.260000000000002</c:v>
                </c:pt>
                <c:pt idx="362">
                  <c:v>19.16</c:v>
                </c:pt>
                <c:pt idx="363">
                  <c:v>19.45</c:v>
                </c:pt>
                <c:pt idx="364">
                  <c:v>19.45</c:v>
                </c:pt>
                <c:pt idx="365">
                  <c:v>19.45</c:v>
                </c:pt>
                <c:pt idx="366">
                  <c:v>19.45</c:v>
                </c:pt>
                <c:pt idx="367">
                  <c:v>19.45</c:v>
                </c:pt>
                <c:pt idx="368">
                  <c:v>23.07</c:v>
                </c:pt>
                <c:pt idx="369">
                  <c:v>23.35</c:v>
                </c:pt>
                <c:pt idx="370">
                  <c:v>24.85</c:v>
                </c:pt>
                <c:pt idx="371">
                  <c:v>28.14</c:v>
                </c:pt>
                <c:pt idx="372">
                  <c:v>28.58</c:v>
                </c:pt>
                <c:pt idx="373">
                  <c:v>28.58</c:v>
                </c:pt>
                <c:pt idx="374">
                  <c:v>28.58</c:v>
                </c:pt>
                <c:pt idx="375">
                  <c:v>28.58</c:v>
                </c:pt>
                <c:pt idx="376">
                  <c:v>32.58</c:v>
                </c:pt>
                <c:pt idx="377">
                  <c:v>28.13</c:v>
                </c:pt>
                <c:pt idx="378">
                  <c:v>32.090000000000003</c:v>
                </c:pt>
                <c:pt idx="379">
                  <c:v>33.39</c:v>
                </c:pt>
                <c:pt idx="380">
                  <c:v>33.39</c:v>
                </c:pt>
                <c:pt idx="381">
                  <c:v>33.39</c:v>
                </c:pt>
                <c:pt idx="382">
                  <c:v>37.57</c:v>
                </c:pt>
                <c:pt idx="383">
                  <c:v>33.17</c:v>
                </c:pt>
                <c:pt idx="384">
                  <c:v>38.89</c:v>
                </c:pt>
                <c:pt idx="385">
                  <c:v>43.8</c:v>
                </c:pt>
                <c:pt idx="386">
                  <c:v>41.63</c:v>
                </c:pt>
                <c:pt idx="387">
                  <c:v>41.63</c:v>
                </c:pt>
                <c:pt idx="388">
                  <c:v>41.63</c:v>
                </c:pt>
                <c:pt idx="389">
                  <c:v>36.28</c:v>
                </c:pt>
                <c:pt idx="390">
                  <c:v>38.450000000000003</c:v>
                </c:pt>
                <c:pt idx="391">
                  <c:v>38.340000000000003</c:v>
                </c:pt>
                <c:pt idx="392">
                  <c:v>38.33</c:v>
                </c:pt>
                <c:pt idx="393">
                  <c:v>33.72</c:v>
                </c:pt>
                <c:pt idx="394">
                  <c:v>33.72</c:v>
                </c:pt>
                <c:pt idx="395">
                  <c:v>33.72</c:v>
                </c:pt>
                <c:pt idx="396">
                  <c:v>28.98</c:v>
                </c:pt>
                <c:pt idx="397">
                  <c:v>27.75</c:v>
                </c:pt>
                <c:pt idx="398">
                  <c:v>33.14</c:v>
                </c:pt>
                <c:pt idx="399">
                  <c:v>33.880000000000003</c:v>
                </c:pt>
                <c:pt idx="400">
                  <c:v>36.83</c:v>
                </c:pt>
                <c:pt idx="401">
                  <c:v>36.83</c:v>
                </c:pt>
                <c:pt idx="402">
                  <c:v>36.83</c:v>
                </c:pt>
                <c:pt idx="403">
                  <c:v>32.89</c:v>
                </c:pt>
                <c:pt idx="404">
                  <c:v>43.01</c:v>
                </c:pt>
                <c:pt idx="405">
                  <c:v>44.47</c:v>
                </c:pt>
                <c:pt idx="406">
                  <c:v>44.47</c:v>
                </c:pt>
                <c:pt idx="407">
                  <c:v>51.45</c:v>
                </c:pt>
                <c:pt idx="408">
                  <c:v>51.45</c:v>
                </c:pt>
                <c:pt idx="409">
                  <c:v>51.45</c:v>
                </c:pt>
                <c:pt idx="410">
                  <c:v>41.48</c:v>
                </c:pt>
                <c:pt idx="411">
                  <c:v>39.659999999999997</c:v>
                </c:pt>
                <c:pt idx="412">
                  <c:v>41.37</c:v>
                </c:pt>
                <c:pt idx="413">
                  <c:v>36.92</c:v>
                </c:pt>
                <c:pt idx="414">
                  <c:v>37.86</c:v>
                </c:pt>
                <c:pt idx="415">
                  <c:v>37.86</c:v>
                </c:pt>
                <c:pt idx="416">
                  <c:v>37.86</c:v>
                </c:pt>
                <c:pt idx="417">
                  <c:v>35.549999999999997</c:v>
                </c:pt>
                <c:pt idx="418">
                  <c:v>35.43</c:v>
                </c:pt>
                <c:pt idx="419">
                  <c:v>37.49</c:v>
                </c:pt>
                <c:pt idx="420">
                  <c:v>35.130000000000003</c:v>
                </c:pt>
                <c:pt idx="421">
                  <c:v>34.99</c:v>
                </c:pt>
                <c:pt idx="422">
                  <c:v>34.99</c:v>
                </c:pt>
                <c:pt idx="423">
                  <c:v>34.99</c:v>
                </c:pt>
                <c:pt idx="424">
                  <c:v>36.43</c:v>
                </c:pt>
                <c:pt idx="425">
                  <c:v>34.72</c:v>
                </c:pt>
                <c:pt idx="426">
                  <c:v>31.77</c:v>
                </c:pt>
                <c:pt idx="427">
                  <c:v>29.88</c:v>
                </c:pt>
                <c:pt idx="428">
                  <c:v>29.55</c:v>
                </c:pt>
                <c:pt idx="429">
                  <c:v>29.55</c:v>
                </c:pt>
                <c:pt idx="430">
                  <c:v>29.55</c:v>
                </c:pt>
                <c:pt idx="431">
                  <c:v>28.03</c:v>
                </c:pt>
                <c:pt idx="432">
                  <c:v>29.66</c:v>
                </c:pt>
                <c:pt idx="433">
                  <c:v>31.55</c:v>
                </c:pt>
                <c:pt idx="434">
                  <c:v>31.26</c:v>
                </c:pt>
                <c:pt idx="435">
                  <c:v>29.14</c:v>
                </c:pt>
                <c:pt idx="436">
                  <c:v>29.14</c:v>
                </c:pt>
                <c:pt idx="437">
                  <c:v>29.14</c:v>
                </c:pt>
                <c:pt idx="438">
                  <c:v>27.81</c:v>
                </c:pt>
                <c:pt idx="439">
                  <c:v>25.58</c:v>
                </c:pt>
                <c:pt idx="440">
                  <c:v>24.58</c:v>
                </c:pt>
                <c:pt idx="441">
                  <c:v>23.86</c:v>
                </c:pt>
                <c:pt idx="442">
                  <c:v>25.47</c:v>
                </c:pt>
                <c:pt idx="443">
                  <c:v>25.47</c:v>
                </c:pt>
                <c:pt idx="444">
                  <c:v>25.47</c:v>
                </c:pt>
                <c:pt idx="445">
                  <c:v>25.47</c:v>
                </c:pt>
                <c:pt idx="446">
                  <c:v>22.78</c:v>
                </c:pt>
                <c:pt idx="447">
                  <c:v>22.77</c:v>
                </c:pt>
                <c:pt idx="448">
                  <c:v>23.86</c:v>
                </c:pt>
                <c:pt idx="449">
                  <c:v>23.13</c:v>
                </c:pt>
                <c:pt idx="450">
                  <c:v>23.13</c:v>
                </c:pt>
                <c:pt idx="451">
                  <c:v>23.13</c:v>
                </c:pt>
                <c:pt idx="452">
                  <c:v>23.86</c:v>
                </c:pt>
                <c:pt idx="453">
                  <c:v>23.84</c:v>
                </c:pt>
                <c:pt idx="454">
                  <c:v>23.58</c:v>
                </c:pt>
                <c:pt idx="455">
                  <c:v>22.94</c:v>
                </c:pt>
                <c:pt idx="456">
                  <c:v>26.33</c:v>
                </c:pt>
                <c:pt idx="457">
                  <c:v>26.33</c:v>
                </c:pt>
                <c:pt idx="458">
                  <c:v>26.33</c:v>
                </c:pt>
                <c:pt idx="459">
                  <c:v>26.6</c:v>
                </c:pt>
                <c:pt idx="460">
                  <c:v>28.34</c:v>
                </c:pt>
                <c:pt idx="461">
                  <c:v>28.86</c:v>
                </c:pt>
                <c:pt idx="462">
                  <c:v>29.01</c:v>
                </c:pt>
                <c:pt idx="463">
                  <c:v>27.98</c:v>
                </c:pt>
                <c:pt idx="464">
                  <c:v>27.98</c:v>
                </c:pt>
                <c:pt idx="465">
                  <c:v>27.98</c:v>
                </c:pt>
                <c:pt idx="466">
                  <c:v>27.58</c:v>
                </c:pt>
                <c:pt idx="467">
                  <c:v>26.47</c:v>
                </c:pt>
                <c:pt idx="468">
                  <c:v>25.31</c:v>
                </c:pt>
                <c:pt idx="469">
                  <c:v>26.11</c:v>
                </c:pt>
                <c:pt idx="470">
                  <c:v>26.64</c:v>
                </c:pt>
                <c:pt idx="471">
                  <c:v>26.64</c:v>
                </c:pt>
                <c:pt idx="472">
                  <c:v>26.64</c:v>
                </c:pt>
                <c:pt idx="473">
                  <c:v>30.98</c:v>
                </c:pt>
                <c:pt idx="474">
                  <c:v>28.38</c:v>
                </c:pt>
                <c:pt idx="475">
                  <c:v>30.1</c:v>
                </c:pt>
                <c:pt idx="476">
                  <c:v>29.77</c:v>
                </c:pt>
                <c:pt idx="477">
                  <c:v>28.77</c:v>
                </c:pt>
                <c:pt idx="478">
                  <c:v>28.77</c:v>
                </c:pt>
                <c:pt idx="479">
                  <c:v>28.77</c:v>
                </c:pt>
                <c:pt idx="480">
                  <c:v>29.78</c:v>
                </c:pt>
                <c:pt idx="481">
                  <c:v>30.32</c:v>
                </c:pt>
                <c:pt idx="482">
                  <c:v>29.03</c:v>
                </c:pt>
                <c:pt idx="483">
                  <c:v>29.15</c:v>
                </c:pt>
                <c:pt idx="484">
                  <c:v>29.15</c:v>
                </c:pt>
                <c:pt idx="485">
                  <c:v>29.15</c:v>
                </c:pt>
                <c:pt idx="486">
                  <c:v>29.15</c:v>
                </c:pt>
                <c:pt idx="487">
                  <c:v>30.98</c:v>
                </c:pt>
                <c:pt idx="488">
                  <c:v>30.98</c:v>
                </c:pt>
                <c:pt idx="489">
                  <c:v>30.98</c:v>
                </c:pt>
                <c:pt idx="490">
                  <c:v>30.98</c:v>
                </c:pt>
                <c:pt idx="491">
                  <c:v>29.54</c:v>
                </c:pt>
                <c:pt idx="492">
                  <c:v>29.54</c:v>
                </c:pt>
                <c:pt idx="493">
                  <c:v>29.54</c:v>
                </c:pt>
                <c:pt idx="494">
                  <c:v>27.03</c:v>
                </c:pt>
                <c:pt idx="495">
                  <c:v>26.41</c:v>
                </c:pt>
                <c:pt idx="496">
                  <c:v>27.15</c:v>
                </c:pt>
                <c:pt idx="497">
                  <c:v>25.92</c:v>
                </c:pt>
                <c:pt idx="498">
                  <c:v>27.4</c:v>
                </c:pt>
                <c:pt idx="499">
                  <c:v>27.4</c:v>
                </c:pt>
                <c:pt idx="500">
                  <c:v>27.4</c:v>
                </c:pt>
                <c:pt idx="501">
                  <c:v>27.51</c:v>
                </c:pt>
                <c:pt idx="502">
                  <c:v>26.57</c:v>
                </c:pt>
                <c:pt idx="503">
                  <c:v>26.92</c:v>
                </c:pt>
                <c:pt idx="504">
                  <c:v>26.68</c:v>
                </c:pt>
                <c:pt idx="505">
                  <c:v>26.08</c:v>
                </c:pt>
                <c:pt idx="506">
                  <c:v>26.08</c:v>
                </c:pt>
                <c:pt idx="507">
                  <c:v>26.08</c:v>
                </c:pt>
                <c:pt idx="508">
                  <c:v>26.46</c:v>
                </c:pt>
                <c:pt idx="509">
                  <c:v>25.97</c:v>
                </c:pt>
                <c:pt idx="510">
                  <c:v>26.05</c:v>
                </c:pt>
                <c:pt idx="511">
                  <c:v>26.35</c:v>
                </c:pt>
                <c:pt idx="512">
                  <c:v>25.74</c:v>
                </c:pt>
                <c:pt idx="513">
                  <c:v>25.74</c:v>
                </c:pt>
                <c:pt idx="514">
                  <c:v>25.74</c:v>
                </c:pt>
                <c:pt idx="515">
                  <c:v>26.04</c:v>
                </c:pt>
                <c:pt idx="516">
                  <c:v>25.81</c:v>
                </c:pt>
                <c:pt idx="517">
                  <c:v>26.74</c:v>
                </c:pt>
                <c:pt idx="518">
                  <c:v>27.52</c:v>
                </c:pt>
                <c:pt idx="519">
                  <c:v>27.08</c:v>
                </c:pt>
                <c:pt idx="520">
                  <c:v>27.08</c:v>
                </c:pt>
                <c:pt idx="521">
                  <c:v>27.08</c:v>
                </c:pt>
                <c:pt idx="522">
                  <c:v>27.65</c:v>
                </c:pt>
                <c:pt idx="523">
                  <c:v>26.49</c:v>
                </c:pt>
                <c:pt idx="524">
                  <c:v>26.22</c:v>
                </c:pt>
                <c:pt idx="525">
                  <c:v>26.71</c:v>
                </c:pt>
                <c:pt idx="526">
                  <c:v>25.96</c:v>
                </c:pt>
                <c:pt idx="527">
                  <c:v>25.96</c:v>
                </c:pt>
                <c:pt idx="528">
                  <c:v>25.96</c:v>
                </c:pt>
                <c:pt idx="529">
                  <c:v>32.619999999999997</c:v>
                </c:pt>
                <c:pt idx="530">
                  <c:v>32.94</c:v>
                </c:pt>
                <c:pt idx="531">
                  <c:v>33.89</c:v>
                </c:pt>
                <c:pt idx="532">
                  <c:v>35.869999999999997</c:v>
                </c:pt>
                <c:pt idx="533">
                  <c:v>34.79</c:v>
                </c:pt>
                <c:pt idx="534">
                  <c:v>34.79</c:v>
                </c:pt>
                <c:pt idx="535">
                  <c:v>34.79</c:v>
                </c:pt>
                <c:pt idx="536">
                  <c:v>32.96</c:v>
                </c:pt>
                <c:pt idx="537">
                  <c:v>32.21</c:v>
                </c:pt>
                <c:pt idx="538">
                  <c:v>34.81</c:v>
                </c:pt>
                <c:pt idx="539">
                  <c:v>34.979999999999997</c:v>
                </c:pt>
                <c:pt idx="540">
                  <c:v>41.31</c:v>
                </c:pt>
                <c:pt idx="541">
                  <c:v>41.31</c:v>
                </c:pt>
                <c:pt idx="542">
                  <c:v>41.31</c:v>
                </c:pt>
                <c:pt idx="543">
                  <c:v>36.17</c:v>
                </c:pt>
                <c:pt idx="544">
                  <c:v>33.57</c:v>
                </c:pt>
                <c:pt idx="545">
                  <c:v>29.58</c:v>
                </c:pt>
                <c:pt idx="546">
                  <c:v>29.79</c:v>
                </c:pt>
                <c:pt idx="547">
                  <c:v>28.29</c:v>
                </c:pt>
                <c:pt idx="548">
                  <c:v>28.29</c:v>
                </c:pt>
                <c:pt idx="549">
                  <c:v>28.29</c:v>
                </c:pt>
                <c:pt idx="550">
                  <c:v>27.06</c:v>
                </c:pt>
                <c:pt idx="551">
                  <c:v>27.82</c:v>
                </c:pt>
                <c:pt idx="552">
                  <c:v>30.67</c:v>
                </c:pt>
                <c:pt idx="553">
                  <c:v>30.07</c:v>
                </c:pt>
                <c:pt idx="554">
                  <c:v>30.6</c:v>
                </c:pt>
                <c:pt idx="555">
                  <c:v>30.6</c:v>
                </c:pt>
                <c:pt idx="556">
                  <c:v>30.6</c:v>
                </c:pt>
                <c:pt idx="557">
                  <c:v>29.63</c:v>
                </c:pt>
                <c:pt idx="558">
                  <c:v>29.6</c:v>
                </c:pt>
                <c:pt idx="559">
                  <c:v>29.79</c:v>
                </c:pt>
                <c:pt idx="560">
                  <c:v>28.32</c:v>
                </c:pt>
                <c:pt idx="561">
                  <c:v>28.81</c:v>
                </c:pt>
                <c:pt idx="562">
                  <c:v>28.81</c:v>
                </c:pt>
                <c:pt idx="563">
                  <c:v>28.81</c:v>
                </c:pt>
                <c:pt idx="564">
                  <c:v>28.81</c:v>
                </c:pt>
                <c:pt idx="565">
                  <c:v>29.2</c:v>
                </c:pt>
                <c:pt idx="566">
                  <c:v>28.62</c:v>
                </c:pt>
                <c:pt idx="567">
                  <c:v>30.07</c:v>
                </c:pt>
                <c:pt idx="568">
                  <c:v>29.19</c:v>
                </c:pt>
                <c:pt idx="569">
                  <c:v>29.19</c:v>
                </c:pt>
                <c:pt idx="570">
                  <c:v>29.19</c:v>
                </c:pt>
                <c:pt idx="571">
                  <c:v>29.17</c:v>
                </c:pt>
                <c:pt idx="572">
                  <c:v>29.71</c:v>
                </c:pt>
                <c:pt idx="573">
                  <c:v>29.82</c:v>
                </c:pt>
                <c:pt idx="574">
                  <c:v>30.6</c:v>
                </c:pt>
                <c:pt idx="575">
                  <c:v>25.83</c:v>
                </c:pt>
                <c:pt idx="576">
                  <c:v>25.83</c:v>
                </c:pt>
                <c:pt idx="577">
                  <c:v>25.83</c:v>
                </c:pt>
                <c:pt idx="578">
                  <c:v>24.7</c:v>
                </c:pt>
                <c:pt idx="579">
                  <c:v>23.85</c:v>
                </c:pt>
                <c:pt idx="580">
                  <c:v>24.94</c:v>
                </c:pt>
                <c:pt idx="581">
                  <c:v>23.59</c:v>
                </c:pt>
                <c:pt idx="582">
                  <c:v>21.52</c:v>
                </c:pt>
                <c:pt idx="583">
                  <c:v>21.52</c:v>
                </c:pt>
                <c:pt idx="584">
                  <c:v>21.52</c:v>
                </c:pt>
                <c:pt idx="585">
                  <c:v>19.829999999999998</c:v>
                </c:pt>
                <c:pt idx="586">
                  <c:v>19.55</c:v>
                </c:pt>
                <c:pt idx="587">
                  <c:v>19.420000000000002</c:v>
                </c:pt>
                <c:pt idx="588">
                  <c:v>19.420000000000002</c:v>
                </c:pt>
                <c:pt idx="589">
                  <c:v>19.420000000000002</c:v>
                </c:pt>
                <c:pt idx="590">
                  <c:v>19.420000000000002</c:v>
                </c:pt>
                <c:pt idx="591">
                  <c:v>19.420000000000002</c:v>
                </c:pt>
                <c:pt idx="592">
                  <c:v>19.73</c:v>
                </c:pt>
                <c:pt idx="593">
                  <c:v>20.85</c:v>
                </c:pt>
                <c:pt idx="594">
                  <c:v>20.350000000000001</c:v>
                </c:pt>
                <c:pt idx="595">
                  <c:v>22.48</c:v>
                </c:pt>
                <c:pt idx="596">
                  <c:v>22.1</c:v>
                </c:pt>
                <c:pt idx="597">
                  <c:v>22.1</c:v>
                </c:pt>
                <c:pt idx="598">
                  <c:v>22.1</c:v>
                </c:pt>
                <c:pt idx="599">
                  <c:v>22.01</c:v>
                </c:pt>
                <c:pt idx="600">
                  <c:v>22.38</c:v>
                </c:pt>
                <c:pt idx="601">
                  <c:v>22.7</c:v>
                </c:pt>
                <c:pt idx="602">
                  <c:v>23.08</c:v>
                </c:pt>
                <c:pt idx="603">
                  <c:v>23.89</c:v>
                </c:pt>
                <c:pt idx="604">
                  <c:v>23.89</c:v>
                </c:pt>
                <c:pt idx="605">
                  <c:v>23.89</c:v>
                </c:pt>
                <c:pt idx="606">
                  <c:v>23.62</c:v>
                </c:pt>
                <c:pt idx="607">
                  <c:v>22.88</c:v>
                </c:pt>
                <c:pt idx="608">
                  <c:v>22.74</c:v>
                </c:pt>
                <c:pt idx="609">
                  <c:v>23.25</c:v>
                </c:pt>
                <c:pt idx="610">
                  <c:v>23.49</c:v>
                </c:pt>
                <c:pt idx="611">
                  <c:v>23.49</c:v>
                </c:pt>
                <c:pt idx="612">
                  <c:v>23.49</c:v>
                </c:pt>
                <c:pt idx="613">
                  <c:v>23.03</c:v>
                </c:pt>
                <c:pt idx="614">
                  <c:v>23.27</c:v>
                </c:pt>
                <c:pt idx="615">
                  <c:v>22.24</c:v>
                </c:pt>
                <c:pt idx="616">
                  <c:v>21.79</c:v>
                </c:pt>
                <c:pt idx="617">
                  <c:v>20.43</c:v>
                </c:pt>
                <c:pt idx="618">
                  <c:v>20.43</c:v>
                </c:pt>
                <c:pt idx="619">
                  <c:v>20.43</c:v>
                </c:pt>
                <c:pt idx="620">
                  <c:v>24.06</c:v>
                </c:pt>
                <c:pt idx="621">
                  <c:v>22.52</c:v>
                </c:pt>
                <c:pt idx="622">
                  <c:v>22.98</c:v>
                </c:pt>
                <c:pt idx="623">
                  <c:v>24.47</c:v>
                </c:pt>
                <c:pt idx="624">
                  <c:v>23.85</c:v>
                </c:pt>
                <c:pt idx="625">
                  <c:v>23.85</c:v>
                </c:pt>
                <c:pt idx="626">
                  <c:v>23.85</c:v>
                </c:pt>
                <c:pt idx="627">
                  <c:v>23.85</c:v>
                </c:pt>
                <c:pt idx="628">
                  <c:v>24.42</c:v>
                </c:pt>
                <c:pt idx="629">
                  <c:v>21.27</c:v>
                </c:pt>
                <c:pt idx="630">
                  <c:v>21.27</c:v>
                </c:pt>
                <c:pt idx="631">
                  <c:v>19.43</c:v>
                </c:pt>
                <c:pt idx="632">
                  <c:v>19.43</c:v>
                </c:pt>
                <c:pt idx="633">
                  <c:v>19.43</c:v>
                </c:pt>
                <c:pt idx="634">
                  <c:v>19.43</c:v>
                </c:pt>
                <c:pt idx="635">
                  <c:v>19.43</c:v>
                </c:pt>
                <c:pt idx="636">
                  <c:v>20.64</c:v>
                </c:pt>
                <c:pt idx="637">
                  <c:v>19.77</c:v>
                </c:pt>
                <c:pt idx="638">
                  <c:v>22.16</c:v>
                </c:pt>
                <c:pt idx="639">
                  <c:v>22.16</c:v>
                </c:pt>
                <c:pt idx="640">
                  <c:v>22.16</c:v>
                </c:pt>
                <c:pt idx="641">
                  <c:v>20.89</c:v>
                </c:pt>
                <c:pt idx="642">
                  <c:v>19.97</c:v>
                </c:pt>
                <c:pt idx="643">
                  <c:v>20.55</c:v>
                </c:pt>
                <c:pt idx="644">
                  <c:v>20.58</c:v>
                </c:pt>
                <c:pt idx="645">
                  <c:v>20.46</c:v>
                </c:pt>
                <c:pt idx="646">
                  <c:v>20.46</c:v>
                </c:pt>
                <c:pt idx="647">
                  <c:v>20.46</c:v>
                </c:pt>
                <c:pt idx="648">
                  <c:v>20.46</c:v>
                </c:pt>
                <c:pt idx="649">
                  <c:v>20.22</c:v>
                </c:pt>
                <c:pt idx="650">
                  <c:v>20.5</c:v>
                </c:pt>
                <c:pt idx="651">
                  <c:v>21.19</c:v>
                </c:pt>
                <c:pt idx="652">
                  <c:v>19.920000000000002</c:v>
                </c:pt>
                <c:pt idx="653">
                  <c:v>19.920000000000002</c:v>
                </c:pt>
                <c:pt idx="654">
                  <c:v>19.920000000000002</c:v>
                </c:pt>
                <c:pt idx="655">
                  <c:v>19.79</c:v>
                </c:pt>
                <c:pt idx="656">
                  <c:v>19.2</c:v>
                </c:pt>
                <c:pt idx="657">
                  <c:v>19.05</c:v>
                </c:pt>
                <c:pt idx="658">
                  <c:v>18.190000000000001</c:v>
                </c:pt>
                <c:pt idx="659">
                  <c:v>18.29</c:v>
                </c:pt>
                <c:pt idx="660">
                  <c:v>18.29</c:v>
                </c:pt>
                <c:pt idx="661">
                  <c:v>18.29</c:v>
                </c:pt>
                <c:pt idx="662">
                  <c:v>18.61</c:v>
                </c:pt>
                <c:pt idx="663">
                  <c:v>18.04</c:v>
                </c:pt>
                <c:pt idx="664">
                  <c:v>18.09</c:v>
                </c:pt>
                <c:pt idx="665">
                  <c:v>18.39</c:v>
                </c:pt>
                <c:pt idx="666">
                  <c:v>18.079999999999998</c:v>
                </c:pt>
                <c:pt idx="667">
                  <c:v>18.079999999999998</c:v>
                </c:pt>
                <c:pt idx="668">
                  <c:v>18.079999999999998</c:v>
                </c:pt>
                <c:pt idx="669">
                  <c:v>18.91</c:v>
                </c:pt>
                <c:pt idx="670">
                  <c:v>19.5</c:v>
                </c:pt>
                <c:pt idx="671">
                  <c:v>22.59</c:v>
                </c:pt>
                <c:pt idx="672">
                  <c:v>22.59</c:v>
                </c:pt>
                <c:pt idx="673">
                  <c:v>25.44</c:v>
                </c:pt>
                <c:pt idx="674">
                  <c:v>25.44</c:v>
                </c:pt>
                <c:pt idx="675">
                  <c:v>25.44</c:v>
                </c:pt>
                <c:pt idx="676">
                  <c:v>23.2</c:v>
                </c:pt>
                <c:pt idx="677">
                  <c:v>22.6</c:v>
                </c:pt>
                <c:pt idx="678">
                  <c:v>27.31</c:v>
                </c:pt>
                <c:pt idx="679">
                  <c:v>21.44</c:v>
                </c:pt>
                <c:pt idx="680">
                  <c:v>21.45</c:v>
                </c:pt>
                <c:pt idx="681">
                  <c:v>21.45</c:v>
                </c:pt>
                <c:pt idx="682">
                  <c:v>21.45</c:v>
                </c:pt>
                <c:pt idx="683">
                  <c:v>21.61</c:v>
                </c:pt>
                <c:pt idx="684">
                  <c:v>20.89</c:v>
                </c:pt>
                <c:pt idx="685">
                  <c:v>20.49</c:v>
                </c:pt>
                <c:pt idx="686">
                  <c:v>19.54</c:v>
                </c:pt>
                <c:pt idx="687">
                  <c:v>19.46</c:v>
                </c:pt>
                <c:pt idx="688">
                  <c:v>19.46</c:v>
                </c:pt>
                <c:pt idx="689">
                  <c:v>19.46</c:v>
                </c:pt>
                <c:pt idx="690">
                  <c:v>19.37</c:v>
                </c:pt>
                <c:pt idx="691">
                  <c:v>19.22</c:v>
                </c:pt>
                <c:pt idx="692">
                  <c:v>19.22</c:v>
                </c:pt>
                <c:pt idx="693">
                  <c:v>19.36</c:v>
                </c:pt>
                <c:pt idx="694">
                  <c:v>19.86</c:v>
                </c:pt>
                <c:pt idx="695">
                  <c:v>19.86</c:v>
                </c:pt>
                <c:pt idx="696">
                  <c:v>19.86</c:v>
                </c:pt>
                <c:pt idx="697">
                  <c:v>20.010000000000002</c:v>
                </c:pt>
                <c:pt idx="698">
                  <c:v>19.82</c:v>
                </c:pt>
                <c:pt idx="699">
                  <c:v>19.260000000000002</c:v>
                </c:pt>
                <c:pt idx="700">
                  <c:v>20.11</c:v>
                </c:pt>
                <c:pt idx="701">
                  <c:v>18.600000000000001</c:v>
                </c:pt>
                <c:pt idx="702">
                  <c:v>18.600000000000001</c:v>
                </c:pt>
                <c:pt idx="703">
                  <c:v>18.600000000000001</c:v>
                </c:pt>
                <c:pt idx="704">
                  <c:v>19.09</c:v>
                </c:pt>
                <c:pt idx="705">
                  <c:v>17.93</c:v>
                </c:pt>
                <c:pt idx="706">
                  <c:v>17.149999999999999</c:v>
                </c:pt>
                <c:pt idx="707">
                  <c:v>19.39</c:v>
                </c:pt>
                <c:pt idx="708">
                  <c:v>18.77</c:v>
                </c:pt>
                <c:pt idx="709">
                  <c:v>18.77</c:v>
                </c:pt>
                <c:pt idx="710">
                  <c:v>18.77</c:v>
                </c:pt>
                <c:pt idx="711">
                  <c:v>19.079999999999998</c:v>
                </c:pt>
                <c:pt idx="712">
                  <c:v>18.43</c:v>
                </c:pt>
                <c:pt idx="713">
                  <c:v>18.5</c:v>
                </c:pt>
                <c:pt idx="714">
                  <c:v>18.07</c:v>
                </c:pt>
                <c:pt idx="715">
                  <c:v>18.32</c:v>
                </c:pt>
                <c:pt idx="716">
                  <c:v>18.32</c:v>
                </c:pt>
                <c:pt idx="717">
                  <c:v>18.32</c:v>
                </c:pt>
                <c:pt idx="718">
                  <c:v>18.899999999999999</c:v>
                </c:pt>
                <c:pt idx="719">
                  <c:v>17.690000000000001</c:v>
                </c:pt>
                <c:pt idx="720">
                  <c:v>17.72</c:v>
                </c:pt>
                <c:pt idx="721">
                  <c:v>17.5</c:v>
                </c:pt>
                <c:pt idx="722">
                  <c:v>17.5</c:v>
                </c:pt>
                <c:pt idx="723">
                  <c:v>17.5</c:v>
                </c:pt>
                <c:pt idx="724">
                  <c:v>17.5</c:v>
                </c:pt>
                <c:pt idx="725">
                  <c:v>17.97</c:v>
                </c:pt>
                <c:pt idx="726">
                  <c:v>18.29</c:v>
                </c:pt>
                <c:pt idx="727">
                  <c:v>18.02</c:v>
                </c:pt>
                <c:pt idx="728">
                  <c:v>20.329999999999998</c:v>
                </c:pt>
                <c:pt idx="729">
                  <c:v>21.17</c:v>
                </c:pt>
                <c:pt idx="730">
                  <c:v>21.17</c:v>
                </c:pt>
                <c:pt idx="731">
                  <c:v>21.17</c:v>
                </c:pt>
                <c:pt idx="732">
                  <c:v>21.17</c:v>
                </c:pt>
                <c:pt idx="733">
                  <c:v>21.17</c:v>
                </c:pt>
                <c:pt idx="734">
                  <c:v>20.84</c:v>
                </c:pt>
                <c:pt idx="735">
                  <c:v>20.309999999999999</c:v>
                </c:pt>
                <c:pt idx="736">
                  <c:v>20.05</c:v>
                </c:pt>
                <c:pt idx="737">
                  <c:v>20.05</c:v>
                </c:pt>
                <c:pt idx="738">
                  <c:v>20.05</c:v>
                </c:pt>
                <c:pt idx="739">
                  <c:v>20.05</c:v>
                </c:pt>
                <c:pt idx="740">
                  <c:v>20.51</c:v>
                </c:pt>
                <c:pt idx="741">
                  <c:v>20.09</c:v>
                </c:pt>
                <c:pt idx="742">
                  <c:v>19.850000000000001</c:v>
                </c:pt>
                <c:pt idx="743">
                  <c:v>17.97</c:v>
                </c:pt>
                <c:pt idx="744">
                  <c:v>17.97</c:v>
                </c:pt>
                <c:pt idx="745">
                  <c:v>17.97</c:v>
                </c:pt>
                <c:pt idx="746">
                  <c:v>19.03</c:v>
                </c:pt>
                <c:pt idx="747">
                  <c:v>20.9</c:v>
                </c:pt>
                <c:pt idx="748">
                  <c:v>20.63</c:v>
                </c:pt>
                <c:pt idx="749">
                  <c:v>20.16</c:v>
                </c:pt>
                <c:pt idx="750">
                  <c:v>19.88</c:v>
                </c:pt>
                <c:pt idx="751">
                  <c:v>19.88</c:v>
                </c:pt>
                <c:pt idx="752">
                  <c:v>19.88</c:v>
                </c:pt>
                <c:pt idx="753">
                  <c:v>20.55</c:v>
                </c:pt>
                <c:pt idx="754">
                  <c:v>20.079999999999998</c:v>
                </c:pt>
                <c:pt idx="755">
                  <c:v>18.73</c:v>
                </c:pt>
                <c:pt idx="756">
                  <c:v>18.7</c:v>
                </c:pt>
                <c:pt idx="757">
                  <c:v>18.510000000000002</c:v>
                </c:pt>
                <c:pt idx="758">
                  <c:v>18.510000000000002</c:v>
                </c:pt>
                <c:pt idx="759">
                  <c:v>18.510000000000002</c:v>
                </c:pt>
                <c:pt idx="760">
                  <c:v>18.91</c:v>
                </c:pt>
                <c:pt idx="761">
                  <c:v>20.72</c:v>
                </c:pt>
                <c:pt idx="762">
                  <c:v>19.39</c:v>
                </c:pt>
                <c:pt idx="763">
                  <c:v>20.440000000000001</c:v>
                </c:pt>
                <c:pt idx="764">
                  <c:v>20.149999999999999</c:v>
                </c:pt>
                <c:pt idx="765">
                  <c:v>20.149999999999999</c:v>
                </c:pt>
                <c:pt idx="766">
                  <c:v>20.149999999999999</c:v>
                </c:pt>
                <c:pt idx="767">
                  <c:v>19.98</c:v>
                </c:pt>
                <c:pt idx="768">
                  <c:v>19.260000000000002</c:v>
                </c:pt>
                <c:pt idx="769">
                  <c:v>18.079999999999998</c:v>
                </c:pt>
                <c:pt idx="770">
                  <c:v>17.809999999999999</c:v>
                </c:pt>
                <c:pt idx="771">
                  <c:v>18.5</c:v>
                </c:pt>
                <c:pt idx="772">
                  <c:v>18.5</c:v>
                </c:pt>
                <c:pt idx="773">
                  <c:v>18.5</c:v>
                </c:pt>
                <c:pt idx="774">
                  <c:v>18.5</c:v>
                </c:pt>
                <c:pt idx="775">
                  <c:v>18.5</c:v>
                </c:pt>
                <c:pt idx="776">
                  <c:v>17.27</c:v>
                </c:pt>
                <c:pt idx="777">
                  <c:v>17.260000000000002</c:v>
                </c:pt>
                <c:pt idx="778">
                  <c:v>17.2</c:v>
                </c:pt>
                <c:pt idx="779">
                  <c:v>17.2</c:v>
                </c:pt>
                <c:pt idx="780">
                  <c:v>17.2</c:v>
                </c:pt>
                <c:pt idx="781">
                  <c:v>17.350000000000001</c:v>
                </c:pt>
                <c:pt idx="782">
                  <c:v>16.920000000000002</c:v>
                </c:pt>
                <c:pt idx="783">
                  <c:v>16.82</c:v>
                </c:pt>
                <c:pt idx="784">
                  <c:v>17.02</c:v>
                </c:pt>
                <c:pt idx="785">
                  <c:v>17.13</c:v>
                </c:pt>
                <c:pt idx="786">
                  <c:v>17.13</c:v>
                </c:pt>
                <c:pt idx="787">
                  <c:v>17.13</c:v>
                </c:pt>
                <c:pt idx="788">
                  <c:v>17.13</c:v>
                </c:pt>
                <c:pt idx="789">
                  <c:v>17.13</c:v>
                </c:pt>
                <c:pt idx="790">
                  <c:v>17.13</c:v>
                </c:pt>
                <c:pt idx="791">
                  <c:v>17.13</c:v>
                </c:pt>
                <c:pt idx="792">
                  <c:v>17.13</c:v>
                </c:pt>
                <c:pt idx="793">
                  <c:v>17.13</c:v>
                </c:pt>
                <c:pt idx="794">
                  <c:v>17.13</c:v>
                </c:pt>
                <c:pt idx="795">
                  <c:v>15.18</c:v>
                </c:pt>
                <c:pt idx="796">
                  <c:v>14.48</c:v>
                </c:pt>
                <c:pt idx="797">
                  <c:v>14.77</c:v>
                </c:pt>
                <c:pt idx="798">
                  <c:v>14.72</c:v>
                </c:pt>
                <c:pt idx="799">
                  <c:v>14.66</c:v>
                </c:pt>
                <c:pt idx="800">
                  <c:v>14.66</c:v>
                </c:pt>
                <c:pt idx="801">
                  <c:v>14.66</c:v>
                </c:pt>
                <c:pt idx="802">
                  <c:v>14.89</c:v>
                </c:pt>
                <c:pt idx="803">
                  <c:v>15.41</c:v>
                </c:pt>
                <c:pt idx="804">
                  <c:v>15.8</c:v>
                </c:pt>
                <c:pt idx="805">
                  <c:v>14.53</c:v>
                </c:pt>
                <c:pt idx="806">
                  <c:v>14.85</c:v>
                </c:pt>
                <c:pt idx="807">
                  <c:v>14.85</c:v>
                </c:pt>
                <c:pt idx="808">
                  <c:v>14.85</c:v>
                </c:pt>
                <c:pt idx="809">
                  <c:v>14.85</c:v>
                </c:pt>
                <c:pt idx="810">
                  <c:v>15.59</c:v>
                </c:pt>
                <c:pt idx="811">
                  <c:v>18.64</c:v>
                </c:pt>
                <c:pt idx="812">
                  <c:v>18.23</c:v>
                </c:pt>
                <c:pt idx="813">
                  <c:v>17.809999999999999</c:v>
                </c:pt>
                <c:pt idx="814">
                  <c:v>17.809999999999999</c:v>
                </c:pt>
                <c:pt idx="815">
                  <c:v>17.809999999999999</c:v>
                </c:pt>
                <c:pt idx="816">
                  <c:v>19.760000000000002</c:v>
                </c:pt>
                <c:pt idx="817">
                  <c:v>17.93</c:v>
                </c:pt>
                <c:pt idx="818">
                  <c:v>16.809999999999999</c:v>
                </c:pt>
                <c:pt idx="819">
                  <c:v>17.64</c:v>
                </c:pt>
                <c:pt idx="820">
                  <c:v>26.24</c:v>
                </c:pt>
                <c:pt idx="821">
                  <c:v>26.24</c:v>
                </c:pt>
                <c:pt idx="822">
                  <c:v>26.24</c:v>
                </c:pt>
                <c:pt idx="823">
                  <c:v>17.16</c:v>
                </c:pt>
                <c:pt idx="824">
                  <c:v>18.16</c:v>
                </c:pt>
                <c:pt idx="825">
                  <c:v>18.14</c:v>
                </c:pt>
                <c:pt idx="826">
                  <c:v>20.16</c:v>
                </c:pt>
                <c:pt idx="827">
                  <c:v>20.46</c:v>
                </c:pt>
                <c:pt idx="828">
                  <c:v>20.46</c:v>
                </c:pt>
                <c:pt idx="829">
                  <c:v>20.46</c:v>
                </c:pt>
                <c:pt idx="830">
                  <c:v>20.07</c:v>
                </c:pt>
                <c:pt idx="831">
                  <c:v>21.6</c:v>
                </c:pt>
                <c:pt idx="832">
                  <c:v>22.36</c:v>
                </c:pt>
                <c:pt idx="833">
                  <c:v>22.77</c:v>
                </c:pt>
                <c:pt idx="834">
                  <c:v>23.06</c:v>
                </c:pt>
                <c:pt idx="835">
                  <c:v>23.06</c:v>
                </c:pt>
                <c:pt idx="836">
                  <c:v>23.06</c:v>
                </c:pt>
                <c:pt idx="837">
                  <c:v>22.15</c:v>
                </c:pt>
                <c:pt idx="838">
                  <c:v>20.81</c:v>
                </c:pt>
                <c:pt idx="839">
                  <c:v>20.39</c:v>
                </c:pt>
                <c:pt idx="840">
                  <c:v>20.84</c:v>
                </c:pt>
                <c:pt idx="841">
                  <c:v>20.13</c:v>
                </c:pt>
                <c:pt idx="842">
                  <c:v>20.13</c:v>
                </c:pt>
                <c:pt idx="843">
                  <c:v>20.13</c:v>
                </c:pt>
                <c:pt idx="844">
                  <c:v>16.670000000000002</c:v>
                </c:pt>
                <c:pt idx="845">
                  <c:v>15.47</c:v>
                </c:pt>
                <c:pt idx="846">
                  <c:v>14.93</c:v>
                </c:pt>
                <c:pt idx="847">
                  <c:v>14.56</c:v>
                </c:pt>
                <c:pt idx="848">
                  <c:v>14.78</c:v>
                </c:pt>
                <c:pt idx="849">
                  <c:v>14.78</c:v>
                </c:pt>
                <c:pt idx="850">
                  <c:v>14.78</c:v>
                </c:pt>
                <c:pt idx="851">
                  <c:v>14.93</c:v>
                </c:pt>
                <c:pt idx="852">
                  <c:v>15.26</c:v>
                </c:pt>
                <c:pt idx="853">
                  <c:v>15.26</c:v>
                </c:pt>
                <c:pt idx="854">
                  <c:v>15.26</c:v>
                </c:pt>
                <c:pt idx="855">
                  <c:v>15.26</c:v>
                </c:pt>
                <c:pt idx="856">
                  <c:v>15.26</c:v>
                </c:pt>
                <c:pt idx="857">
                  <c:v>15.26</c:v>
                </c:pt>
                <c:pt idx="858">
                  <c:v>15</c:v>
                </c:pt>
                <c:pt idx="859">
                  <c:v>14.64</c:v>
                </c:pt>
                <c:pt idx="860">
                  <c:v>14.32</c:v>
                </c:pt>
                <c:pt idx="861">
                  <c:v>14.11</c:v>
                </c:pt>
                <c:pt idx="862">
                  <c:v>14.41</c:v>
                </c:pt>
                <c:pt idx="863">
                  <c:v>14.41</c:v>
                </c:pt>
                <c:pt idx="864">
                  <c:v>14.41</c:v>
                </c:pt>
                <c:pt idx="865">
                  <c:v>14.46</c:v>
                </c:pt>
                <c:pt idx="866">
                  <c:v>14.8</c:v>
                </c:pt>
                <c:pt idx="867">
                  <c:v>16.11</c:v>
                </c:pt>
                <c:pt idx="868">
                  <c:v>17.32</c:v>
                </c:pt>
                <c:pt idx="869">
                  <c:v>17.12</c:v>
                </c:pt>
                <c:pt idx="870">
                  <c:v>17.12</c:v>
                </c:pt>
                <c:pt idx="871">
                  <c:v>17.12</c:v>
                </c:pt>
                <c:pt idx="872">
                  <c:v>16.36</c:v>
                </c:pt>
                <c:pt idx="873">
                  <c:v>16.05</c:v>
                </c:pt>
                <c:pt idx="874">
                  <c:v>15.15</c:v>
                </c:pt>
                <c:pt idx="875">
                  <c:v>14.73</c:v>
                </c:pt>
                <c:pt idx="876">
                  <c:v>14.68</c:v>
                </c:pt>
                <c:pt idx="877">
                  <c:v>14.68</c:v>
                </c:pt>
                <c:pt idx="878">
                  <c:v>14.68</c:v>
                </c:pt>
                <c:pt idx="879">
                  <c:v>14.73</c:v>
                </c:pt>
                <c:pt idx="880">
                  <c:v>14.04</c:v>
                </c:pt>
                <c:pt idx="881">
                  <c:v>13.85</c:v>
                </c:pt>
                <c:pt idx="882">
                  <c:v>13.56</c:v>
                </c:pt>
                <c:pt idx="883">
                  <c:v>14.61</c:v>
                </c:pt>
                <c:pt idx="884">
                  <c:v>14.61</c:v>
                </c:pt>
                <c:pt idx="885">
                  <c:v>14.61</c:v>
                </c:pt>
                <c:pt idx="886">
                  <c:v>14.25</c:v>
                </c:pt>
                <c:pt idx="887">
                  <c:v>14.41</c:v>
                </c:pt>
                <c:pt idx="888">
                  <c:v>14.33</c:v>
                </c:pt>
                <c:pt idx="889">
                  <c:v>14.05</c:v>
                </c:pt>
                <c:pt idx="890">
                  <c:v>13.3</c:v>
                </c:pt>
                <c:pt idx="891">
                  <c:v>13.3</c:v>
                </c:pt>
                <c:pt idx="892">
                  <c:v>13.3</c:v>
                </c:pt>
                <c:pt idx="893">
                  <c:v>13.87</c:v>
                </c:pt>
                <c:pt idx="894">
                  <c:v>13.74</c:v>
                </c:pt>
                <c:pt idx="895">
                  <c:v>13.94</c:v>
                </c:pt>
                <c:pt idx="896">
                  <c:v>13.99</c:v>
                </c:pt>
                <c:pt idx="897">
                  <c:v>13.17</c:v>
                </c:pt>
                <c:pt idx="898">
                  <c:v>13.17</c:v>
                </c:pt>
                <c:pt idx="899">
                  <c:v>13.17</c:v>
                </c:pt>
                <c:pt idx="900">
                  <c:v>13.24</c:v>
                </c:pt>
                <c:pt idx="901">
                  <c:v>13.42</c:v>
                </c:pt>
                <c:pt idx="902">
                  <c:v>13.82</c:v>
                </c:pt>
                <c:pt idx="903">
                  <c:v>13.92</c:v>
                </c:pt>
                <c:pt idx="904">
                  <c:v>13.65</c:v>
                </c:pt>
                <c:pt idx="905">
                  <c:v>13.65</c:v>
                </c:pt>
                <c:pt idx="906">
                  <c:v>13.65</c:v>
                </c:pt>
                <c:pt idx="907">
                  <c:v>13.6</c:v>
                </c:pt>
                <c:pt idx="908">
                  <c:v>13.51</c:v>
                </c:pt>
                <c:pt idx="909">
                  <c:v>13.86</c:v>
                </c:pt>
                <c:pt idx="910">
                  <c:v>13.47</c:v>
                </c:pt>
                <c:pt idx="911">
                  <c:v>15.49</c:v>
                </c:pt>
                <c:pt idx="912">
                  <c:v>15.49</c:v>
                </c:pt>
                <c:pt idx="913">
                  <c:v>15.49</c:v>
                </c:pt>
                <c:pt idx="914">
                  <c:v>14.74</c:v>
                </c:pt>
                <c:pt idx="915">
                  <c:v>15.77</c:v>
                </c:pt>
                <c:pt idx="916">
                  <c:v>15.31</c:v>
                </c:pt>
                <c:pt idx="917">
                  <c:v>16.05</c:v>
                </c:pt>
                <c:pt idx="918">
                  <c:v>15.69</c:v>
                </c:pt>
                <c:pt idx="919">
                  <c:v>15.69</c:v>
                </c:pt>
                <c:pt idx="920">
                  <c:v>15.69</c:v>
                </c:pt>
                <c:pt idx="921">
                  <c:v>14.05</c:v>
                </c:pt>
                <c:pt idx="922">
                  <c:v>12.97</c:v>
                </c:pt>
                <c:pt idx="923">
                  <c:v>13.51</c:v>
                </c:pt>
                <c:pt idx="924">
                  <c:v>13.07</c:v>
                </c:pt>
                <c:pt idx="925">
                  <c:v>12.36</c:v>
                </c:pt>
                <c:pt idx="926">
                  <c:v>12.36</c:v>
                </c:pt>
                <c:pt idx="927">
                  <c:v>12.36</c:v>
                </c:pt>
                <c:pt idx="928">
                  <c:v>12.36</c:v>
                </c:pt>
                <c:pt idx="929">
                  <c:v>13.25</c:v>
                </c:pt>
                <c:pt idx="930">
                  <c:v>12.36</c:v>
                </c:pt>
                <c:pt idx="931">
                  <c:v>12.25</c:v>
                </c:pt>
                <c:pt idx="932">
                  <c:v>12.01</c:v>
                </c:pt>
                <c:pt idx="933">
                  <c:v>12.01</c:v>
                </c:pt>
                <c:pt idx="934">
                  <c:v>12.01</c:v>
                </c:pt>
                <c:pt idx="935">
                  <c:v>13.09</c:v>
                </c:pt>
                <c:pt idx="936">
                  <c:v>12.48</c:v>
                </c:pt>
                <c:pt idx="937">
                  <c:v>12.06</c:v>
                </c:pt>
                <c:pt idx="938">
                  <c:v>12.42</c:v>
                </c:pt>
                <c:pt idx="939">
                  <c:v>13.86</c:v>
                </c:pt>
                <c:pt idx="940">
                  <c:v>13.86</c:v>
                </c:pt>
                <c:pt idx="941">
                  <c:v>13.86</c:v>
                </c:pt>
                <c:pt idx="942">
                  <c:v>13.72</c:v>
                </c:pt>
                <c:pt idx="943">
                  <c:v>13.22</c:v>
                </c:pt>
                <c:pt idx="944">
                  <c:v>12.1</c:v>
                </c:pt>
                <c:pt idx="945">
                  <c:v>12.44</c:v>
                </c:pt>
                <c:pt idx="946">
                  <c:v>12.7</c:v>
                </c:pt>
                <c:pt idx="947">
                  <c:v>12.7</c:v>
                </c:pt>
                <c:pt idx="948">
                  <c:v>12.7</c:v>
                </c:pt>
                <c:pt idx="949">
                  <c:v>12.47</c:v>
                </c:pt>
                <c:pt idx="950">
                  <c:v>12.81</c:v>
                </c:pt>
                <c:pt idx="951">
                  <c:v>15.93</c:v>
                </c:pt>
                <c:pt idx="952">
                  <c:v>16.21</c:v>
                </c:pt>
                <c:pt idx="953">
                  <c:v>16.21</c:v>
                </c:pt>
                <c:pt idx="954">
                  <c:v>16.21</c:v>
                </c:pt>
                <c:pt idx="955">
                  <c:v>16.21</c:v>
                </c:pt>
                <c:pt idx="956">
                  <c:v>18.64</c:v>
                </c:pt>
                <c:pt idx="957">
                  <c:v>15.83</c:v>
                </c:pt>
                <c:pt idx="958">
                  <c:v>15.33</c:v>
                </c:pt>
                <c:pt idx="959">
                  <c:v>14.99</c:v>
                </c:pt>
                <c:pt idx="960">
                  <c:v>17.37</c:v>
                </c:pt>
                <c:pt idx="961">
                  <c:v>17.37</c:v>
                </c:pt>
                <c:pt idx="962">
                  <c:v>17.37</c:v>
                </c:pt>
                <c:pt idx="963">
                  <c:v>17.420000000000002</c:v>
                </c:pt>
                <c:pt idx="964">
                  <c:v>16.29</c:v>
                </c:pt>
                <c:pt idx="965">
                  <c:v>15.48</c:v>
                </c:pt>
                <c:pt idx="966">
                  <c:v>15.7</c:v>
                </c:pt>
                <c:pt idx="967">
                  <c:v>15.03</c:v>
                </c:pt>
                <c:pt idx="968">
                  <c:v>15.03</c:v>
                </c:pt>
                <c:pt idx="969">
                  <c:v>15.03</c:v>
                </c:pt>
                <c:pt idx="970">
                  <c:v>14.46</c:v>
                </c:pt>
                <c:pt idx="971">
                  <c:v>15.23</c:v>
                </c:pt>
                <c:pt idx="972">
                  <c:v>14.63</c:v>
                </c:pt>
                <c:pt idx="973">
                  <c:v>14.9</c:v>
                </c:pt>
                <c:pt idx="974">
                  <c:v>14.9</c:v>
                </c:pt>
                <c:pt idx="975">
                  <c:v>14.9</c:v>
                </c:pt>
                <c:pt idx="976">
                  <c:v>14.9</c:v>
                </c:pt>
                <c:pt idx="977">
                  <c:v>16.41</c:v>
                </c:pt>
                <c:pt idx="978">
                  <c:v>17.04</c:v>
                </c:pt>
                <c:pt idx="979">
                  <c:v>17.54</c:v>
                </c:pt>
                <c:pt idx="980">
                  <c:v>17.3</c:v>
                </c:pt>
                <c:pt idx="981">
                  <c:v>19.32</c:v>
                </c:pt>
                <c:pt idx="982">
                  <c:v>19.32</c:v>
                </c:pt>
                <c:pt idx="983">
                  <c:v>19.32</c:v>
                </c:pt>
                <c:pt idx="984">
                  <c:v>15.33</c:v>
                </c:pt>
                <c:pt idx="985">
                  <c:v>13.62</c:v>
                </c:pt>
                <c:pt idx="986">
                  <c:v>13.57</c:v>
                </c:pt>
                <c:pt idx="987">
                  <c:v>13.83</c:v>
                </c:pt>
                <c:pt idx="988">
                  <c:v>14.06</c:v>
                </c:pt>
                <c:pt idx="989">
                  <c:v>14.06</c:v>
                </c:pt>
                <c:pt idx="990">
                  <c:v>14.06</c:v>
                </c:pt>
                <c:pt idx="991">
                  <c:v>14.06</c:v>
                </c:pt>
                <c:pt idx="992">
                  <c:v>14.15</c:v>
                </c:pt>
                <c:pt idx="993">
                  <c:v>14.04</c:v>
                </c:pt>
                <c:pt idx="994">
                  <c:v>13.52</c:v>
                </c:pt>
                <c:pt idx="995">
                  <c:v>13.69</c:v>
                </c:pt>
                <c:pt idx="996">
                  <c:v>13.69</c:v>
                </c:pt>
                <c:pt idx="997">
                  <c:v>13.69</c:v>
                </c:pt>
                <c:pt idx="998">
                  <c:v>14.02</c:v>
                </c:pt>
                <c:pt idx="999">
                  <c:v>14.98</c:v>
                </c:pt>
                <c:pt idx="1000">
                  <c:v>14.12</c:v>
                </c:pt>
                <c:pt idx="1001">
                  <c:v>14.51</c:v>
                </c:pt>
                <c:pt idx="1002">
                  <c:v>15.56</c:v>
                </c:pt>
                <c:pt idx="1003">
                  <c:v>15.56</c:v>
                </c:pt>
                <c:pt idx="1004">
                  <c:v>15.56</c:v>
                </c:pt>
                <c:pt idx="1005">
                  <c:v>15.41</c:v>
                </c:pt>
                <c:pt idx="1006">
                  <c:v>14.96</c:v>
                </c:pt>
                <c:pt idx="1007">
                  <c:v>15.61</c:v>
                </c:pt>
                <c:pt idx="1008">
                  <c:v>14.99</c:v>
                </c:pt>
                <c:pt idx="1009">
                  <c:v>14.86</c:v>
                </c:pt>
                <c:pt idx="1010">
                  <c:v>14.86</c:v>
                </c:pt>
                <c:pt idx="1011">
                  <c:v>14.86</c:v>
                </c:pt>
                <c:pt idx="1012">
                  <c:v>14.86</c:v>
                </c:pt>
                <c:pt idx="1013">
                  <c:v>15.02</c:v>
                </c:pt>
                <c:pt idx="1014">
                  <c:v>15.34</c:v>
                </c:pt>
                <c:pt idx="1015">
                  <c:v>15.34</c:v>
                </c:pt>
                <c:pt idx="1016">
                  <c:v>16.32</c:v>
                </c:pt>
                <c:pt idx="1017">
                  <c:v>16.32</c:v>
                </c:pt>
                <c:pt idx="1018">
                  <c:v>16.32</c:v>
                </c:pt>
                <c:pt idx="1019">
                  <c:v>16.64</c:v>
                </c:pt>
                <c:pt idx="1020">
                  <c:v>15.75</c:v>
                </c:pt>
                <c:pt idx="1021">
                  <c:v>14.95</c:v>
                </c:pt>
                <c:pt idx="1022">
                  <c:v>15.09</c:v>
                </c:pt>
                <c:pt idx="1023">
                  <c:v>16.03</c:v>
                </c:pt>
                <c:pt idx="1024">
                  <c:v>16.03</c:v>
                </c:pt>
                <c:pt idx="1025">
                  <c:v>16.03</c:v>
                </c:pt>
                <c:pt idx="1026">
                  <c:v>14.62</c:v>
                </c:pt>
                <c:pt idx="1027">
                  <c:v>14.88</c:v>
                </c:pt>
                <c:pt idx="1028">
                  <c:v>15.51</c:v>
                </c:pt>
                <c:pt idx="1029">
                  <c:v>15.23</c:v>
                </c:pt>
                <c:pt idx="1030">
                  <c:v>15</c:v>
                </c:pt>
                <c:pt idx="1031">
                  <c:v>15</c:v>
                </c:pt>
                <c:pt idx="1032">
                  <c:v>15</c:v>
                </c:pt>
                <c:pt idx="1033">
                  <c:v>15.23</c:v>
                </c:pt>
                <c:pt idx="1034">
                  <c:v>15.1</c:v>
                </c:pt>
                <c:pt idx="1035">
                  <c:v>16.32</c:v>
                </c:pt>
                <c:pt idx="1036">
                  <c:v>17.22</c:v>
                </c:pt>
                <c:pt idx="1037">
                  <c:v>17.22</c:v>
                </c:pt>
                <c:pt idx="1038">
                  <c:v>17.22</c:v>
                </c:pt>
                <c:pt idx="1039">
                  <c:v>17.22</c:v>
                </c:pt>
                <c:pt idx="1040">
                  <c:v>16.45</c:v>
                </c:pt>
                <c:pt idx="1041">
                  <c:v>16.510000000000002</c:v>
                </c:pt>
                <c:pt idx="1042">
                  <c:v>17.29</c:v>
                </c:pt>
                <c:pt idx="1043">
                  <c:v>21.38</c:v>
                </c:pt>
                <c:pt idx="1044">
                  <c:v>19.97</c:v>
                </c:pt>
                <c:pt idx="1045">
                  <c:v>19.97</c:v>
                </c:pt>
                <c:pt idx="1046">
                  <c:v>19.97</c:v>
                </c:pt>
                <c:pt idx="1047">
                  <c:v>19.28</c:v>
                </c:pt>
                <c:pt idx="1048">
                  <c:v>18.670000000000002</c:v>
                </c:pt>
                <c:pt idx="1049">
                  <c:v>19.7</c:v>
                </c:pt>
                <c:pt idx="1050">
                  <c:v>19.09</c:v>
                </c:pt>
                <c:pt idx="1051">
                  <c:v>20.13</c:v>
                </c:pt>
                <c:pt idx="1052">
                  <c:v>20.13</c:v>
                </c:pt>
                <c:pt idx="1053">
                  <c:v>20.13</c:v>
                </c:pt>
                <c:pt idx="1054">
                  <c:v>19.47</c:v>
                </c:pt>
                <c:pt idx="1055">
                  <c:v>18.28</c:v>
                </c:pt>
                <c:pt idx="1056">
                  <c:v>18.14</c:v>
                </c:pt>
                <c:pt idx="1057">
                  <c:v>18.14</c:v>
                </c:pt>
                <c:pt idx="1058">
                  <c:v>17.760000000000002</c:v>
                </c:pt>
                <c:pt idx="1059">
                  <c:v>17.760000000000002</c:v>
                </c:pt>
                <c:pt idx="1060">
                  <c:v>17.760000000000002</c:v>
                </c:pt>
                <c:pt idx="1061">
                  <c:v>17.75</c:v>
                </c:pt>
                <c:pt idx="1062">
                  <c:v>17.87</c:v>
                </c:pt>
                <c:pt idx="1063">
                  <c:v>17.47</c:v>
                </c:pt>
                <c:pt idx="1064">
                  <c:v>17.059999999999999</c:v>
                </c:pt>
                <c:pt idx="1065">
                  <c:v>17.41</c:v>
                </c:pt>
                <c:pt idx="1066">
                  <c:v>17.41</c:v>
                </c:pt>
                <c:pt idx="1067">
                  <c:v>17.41</c:v>
                </c:pt>
                <c:pt idx="1068">
                  <c:v>17.79</c:v>
                </c:pt>
                <c:pt idx="1069">
                  <c:v>16.760000000000002</c:v>
                </c:pt>
                <c:pt idx="1070">
                  <c:v>17.579999999999998</c:v>
                </c:pt>
                <c:pt idx="1071">
                  <c:v>16.21</c:v>
                </c:pt>
                <c:pt idx="1072">
                  <c:v>15.46</c:v>
                </c:pt>
                <c:pt idx="1073">
                  <c:v>15.46</c:v>
                </c:pt>
                <c:pt idx="1074">
                  <c:v>15.46</c:v>
                </c:pt>
                <c:pt idx="1075">
                  <c:v>15.29</c:v>
                </c:pt>
                <c:pt idx="1076">
                  <c:v>14.73</c:v>
                </c:pt>
                <c:pt idx="1077">
                  <c:v>14.77</c:v>
                </c:pt>
                <c:pt idx="1078">
                  <c:v>14.4</c:v>
                </c:pt>
                <c:pt idx="1079">
                  <c:v>14.53</c:v>
                </c:pt>
                <c:pt idx="1080">
                  <c:v>14.53</c:v>
                </c:pt>
                <c:pt idx="1081">
                  <c:v>14.53</c:v>
                </c:pt>
                <c:pt idx="1082">
                  <c:v>14.56</c:v>
                </c:pt>
                <c:pt idx="1083">
                  <c:v>14.45</c:v>
                </c:pt>
                <c:pt idx="1084">
                  <c:v>14.28</c:v>
                </c:pt>
                <c:pt idx="1085">
                  <c:v>13.76</c:v>
                </c:pt>
                <c:pt idx="1086">
                  <c:v>13.47</c:v>
                </c:pt>
                <c:pt idx="1087">
                  <c:v>13.47</c:v>
                </c:pt>
                <c:pt idx="1088">
                  <c:v>13.47</c:v>
                </c:pt>
                <c:pt idx="1089">
                  <c:v>14.11</c:v>
                </c:pt>
                <c:pt idx="1090">
                  <c:v>14.66</c:v>
                </c:pt>
                <c:pt idx="1091">
                  <c:v>15.18</c:v>
                </c:pt>
                <c:pt idx="1092">
                  <c:v>15.66</c:v>
                </c:pt>
                <c:pt idx="1093">
                  <c:v>16.010000000000002</c:v>
                </c:pt>
                <c:pt idx="1094">
                  <c:v>16.010000000000002</c:v>
                </c:pt>
                <c:pt idx="1095">
                  <c:v>16.010000000000002</c:v>
                </c:pt>
                <c:pt idx="1096">
                  <c:v>16.010000000000002</c:v>
                </c:pt>
                <c:pt idx="1097">
                  <c:v>16.010000000000002</c:v>
                </c:pt>
                <c:pt idx="1098">
                  <c:v>16.010000000000002</c:v>
                </c:pt>
                <c:pt idx="1099">
                  <c:v>15.46</c:v>
                </c:pt>
                <c:pt idx="1100">
                  <c:v>15.64</c:v>
                </c:pt>
                <c:pt idx="1101">
                  <c:v>15.64</c:v>
                </c:pt>
                <c:pt idx="1102">
                  <c:v>15.64</c:v>
                </c:pt>
                <c:pt idx="1103">
                  <c:v>15.64</c:v>
                </c:pt>
                <c:pt idx="1104">
                  <c:v>16.72</c:v>
                </c:pt>
                <c:pt idx="1105">
                  <c:v>16.16</c:v>
                </c:pt>
                <c:pt idx="1106">
                  <c:v>15.67</c:v>
                </c:pt>
                <c:pt idx="1107">
                  <c:v>14.89</c:v>
                </c:pt>
                <c:pt idx="1108">
                  <c:v>14.89</c:v>
                </c:pt>
                <c:pt idx="1109">
                  <c:v>14.89</c:v>
                </c:pt>
                <c:pt idx="1110">
                  <c:v>14.83</c:v>
                </c:pt>
                <c:pt idx="1111">
                  <c:v>14.7</c:v>
                </c:pt>
                <c:pt idx="1112">
                  <c:v>15.48</c:v>
                </c:pt>
                <c:pt idx="1113">
                  <c:v>16.11</c:v>
                </c:pt>
                <c:pt idx="1114">
                  <c:v>15.8</c:v>
                </c:pt>
                <c:pt idx="1115">
                  <c:v>15.8</c:v>
                </c:pt>
                <c:pt idx="1116">
                  <c:v>15.8</c:v>
                </c:pt>
                <c:pt idx="1117">
                  <c:v>16.309999999999999</c:v>
                </c:pt>
                <c:pt idx="1118">
                  <c:v>16.170000000000002</c:v>
                </c:pt>
                <c:pt idx="1119">
                  <c:v>16.29</c:v>
                </c:pt>
                <c:pt idx="1120">
                  <c:v>16.78</c:v>
                </c:pt>
                <c:pt idx="1121">
                  <c:v>16.649999999999999</c:v>
                </c:pt>
                <c:pt idx="1122">
                  <c:v>16.649999999999999</c:v>
                </c:pt>
                <c:pt idx="1123">
                  <c:v>16.649999999999999</c:v>
                </c:pt>
                <c:pt idx="1124">
                  <c:v>16.55</c:v>
                </c:pt>
                <c:pt idx="1125">
                  <c:v>17.600000000000001</c:v>
                </c:pt>
                <c:pt idx="1126">
                  <c:v>17.93</c:v>
                </c:pt>
                <c:pt idx="1127">
                  <c:v>17.03</c:v>
                </c:pt>
                <c:pt idx="1128">
                  <c:v>17.71</c:v>
                </c:pt>
                <c:pt idx="1129">
                  <c:v>17.71</c:v>
                </c:pt>
                <c:pt idx="1130">
                  <c:v>17.71</c:v>
                </c:pt>
                <c:pt idx="1131">
                  <c:v>20.46</c:v>
                </c:pt>
                <c:pt idx="1132">
                  <c:v>31.32</c:v>
                </c:pt>
                <c:pt idx="1133">
                  <c:v>31.23</c:v>
                </c:pt>
                <c:pt idx="1134">
                  <c:v>28.06</c:v>
                </c:pt>
                <c:pt idx="1135">
                  <c:v>36.57</c:v>
                </c:pt>
                <c:pt idx="1136">
                  <c:v>36.57</c:v>
                </c:pt>
                <c:pt idx="1137">
                  <c:v>36.57</c:v>
                </c:pt>
                <c:pt idx="1138">
                  <c:v>36.57</c:v>
                </c:pt>
                <c:pt idx="1139">
                  <c:v>34.46</c:v>
                </c:pt>
                <c:pt idx="1140">
                  <c:v>30.28</c:v>
                </c:pt>
                <c:pt idx="1141">
                  <c:v>25.32</c:v>
                </c:pt>
                <c:pt idx="1142">
                  <c:v>23.41</c:v>
                </c:pt>
                <c:pt idx="1143">
                  <c:v>23.41</c:v>
                </c:pt>
                <c:pt idx="1144">
                  <c:v>23.41</c:v>
                </c:pt>
                <c:pt idx="1145">
                  <c:v>22.2</c:v>
                </c:pt>
                <c:pt idx="1146">
                  <c:v>23.89</c:v>
                </c:pt>
                <c:pt idx="1147">
                  <c:v>22.91</c:v>
                </c:pt>
                <c:pt idx="1148">
                  <c:v>25.14</c:v>
                </c:pt>
                <c:pt idx="1149">
                  <c:v>22.06</c:v>
                </c:pt>
                <c:pt idx="1150">
                  <c:v>22.06</c:v>
                </c:pt>
                <c:pt idx="1151">
                  <c:v>22.06</c:v>
                </c:pt>
                <c:pt idx="1152">
                  <c:v>20.61</c:v>
                </c:pt>
                <c:pt idx="1153">
                  <c:v>21.02</c:v>
                </c:pt>
                <c:pt idx="1154">
                  <c:v>22.22</c:v>
                </c:pt>
                <c:pt idx="1155">
                  <c:v>24.68</c:v>
                </c:pt>
                <c:pt idx="1156">
                  <c:v>27.95</c:v>
                </c:pt>
                <c:pt idx="1157">
                  <c:v>27.95</c:v>
                </c:pt>
                <c:pt idx="1158">
                  <c:v>27.95</c:v>
                </c:pt>
                <c:pt idx="1159">
                  <c:v>28.62</c:v>
                </c:pt>
                <c:pt idx="1160">
                  <c:v>25.29</c:v>
                </c:pt>
                <c:pt idx="1161">
                  <c:v>27.81</c:v>
                </c:pt>
                <c:pt idx="1162">
                  <c:v>25.1</c:v>
                </c:pt>
                <c:pt idx="1163">
                  <c:v>24.32</c:v>
                </c:pt>
                <c:pt idx="1164">
                  <c:v>24.32</c:v>
                </c:pt>
                <c:pt idx="1165">
                  <c:v>24.32</c:v>
                </c:pt>
                <c:pt idx="1166">
                  <c:v>22.42</c:v>
                </c:pt>
                <c:pt idx="1167">
                  <c:v>21.28</c:v>
                </c:pt>
                <c:pt idx="1168">
                  <c:v>21.19</c:v>
                </c:pt>
                <c:pt idx="1169">
                  <c:v>21.05</c:v>
                </c:pt>
                <c:pt idx="1170">
                  <c:v>21.87</c:v>
                </c:pt>
                <c:pt idx="1171">
                  <c:v>21.87</c:v>
                </c:pt>
                <c:pt idx="1172">
                  <c:v>21.87</c:v>
                </c:pt>
                <c:pt idx="1173">
                  <c:v>21.93</c:v>
                </c:pt>
                <c:pt idx="1174">
                  <c:v>22.08</c:v>
                </c:pt>
                <c:pt idx="1175">
                  <c:v>22.08</c:v>
                </c:pt>
                <c:pt idx="1176">
                  <c:v>20.68</c:v>
                </c:pt>
                <c:pt idx="1177">
                  <c:v>27.49</c:v>
                </c:pt>
                <c:pt idx="1178">
                  <c:v>27.49</c:v>
                </c:pt>
                <c:pt idx="1179">
                  <c:v>27.49</c:v>
                </c:pt>
                <c:pt idx="1180">
                  <c:v>25.52</c:v>
                </c:pt>
                <c:pt idx="1181">
                  <c:v>22.68</c:v>
                </c:pt>
                <c:pt idx="1182">
                  <c:v>24.2</c:v>
                </c:pt>
                <c:pt idx="1183">
                  <c:v>23.85</c:v>
                </c:pt>
                <c:pt idx="1184">
                  <c:v>22.63</c:v>
                </c:pt>
                <c:pt idx="1185">
                  <c:v>22.63</c:v>
                </c:pt>
                <c:pt idx="1186">
                  <c:v>22.63</c:v>
                </c:pt>
                <c:pt idx="1187">
                  <c:v>22.96</c:v>
                </c:pt>
                <c:pt idx="1188">
                  <c:v>23</c:v>
                </c:pt>
                <c:pt idx="1189">
                  <c:v>22.34</c:v>
                </c:pt>
                <c:pt idx="1190">
                  <c:v>21.79</c:v>
                </c:pt>
                <c:pt idx="1191">
                  <c:v>22.83</c:v>
                </c:pt>
                <c:pt idx="1192">
                  <c:v>22.83</c:v>
                </c:pt>
                <c:pt idx="1193">
                  <c:v>22.83</c:v>
                </c:pt>
                <c:pt idx="1194">
                  <c:v>21.45</c:v>
                </c:pt>
                <c:pt idx="1195">
                  <c:v>21.12</c:v>
                </c:pt>
                <c:pt idx="1196">
                  <c:v>21.09</c:v>
                </c:pt>
                <c:pt idx="1197">
                  <c:v>19.829999999999998</c:v>
                </c:pt>
                <c:pt idx="1198">
                  <c:v>18.47</c:v>
                </c:pt>
                <c:pt idx="1199">
                  <c:v>18.47</c:v>
                </c:pt>
                <c:pt idx="1200">
                  <c:v>18.47</c:v>
                </c:pt>
                <c:pt idx="1201">
                  <c:v>17.87</c:v>
                </c:pt>
                <c:pt idx="1202">
                  <c:v>16.78</c:v>
                </c:pt>
                <c:pt idx="1203">
                  <c:v>16.89</c:v>
                </c:pt>
                <c:pt idx="1204">
                  <c:v>16.75</c:v>
                </c:pt>
                <c:pt idx="1205">
                  <c:v>15.93</c:v>
                </c:pt>
                <c:pt idx="1206">
                  <c:v>15.93</c:v>
                </c:pt>
                <c:pt idx="1207">
                  <c:v>15.93</c:v>
                </c:pt>
                <c:pt idx="1208">
                  <c:v>16.260000000000002</c:v>
                </c:pt>
                <c:pt idx="1209">
                  <c:v>16</c:v>
                </c:pt>
                <c:pt idx="1210">
                  <c:v>16.38</c:v>
                </c:pt>
                <c:pt idx="1211">
                  <c:v>16.82</c:v>
                </c:pt>
                <c:pt idx="1212">
                  <c:v>16</c:v>
                </c:pt>
                <c:pt idx="1213">
                  <c:v>16</c:v>
                </c:pt>
                <c:pt idx="1214">
                  <c:v>16</c:v>
                </c:pt>
                <c:pt idx="1215">
                  <c:v>16</c:v>
                </c:pt>
                <c:pt idx="1216">
                  <c:v>15.86</c:v>
                </c:pt>
                <c:pt idx="1217">
                  <c:v>15.03</c:v>
                </c:pt>
                <c:pt idx="1218">
                  <c:v>15.03</c:v>
                </c:pt>
                <c:pt idx="1219">
                  <c:v>15.03</c:v>
                </c:pt>
                <c:pt idx="1220">
                  <c:v>15.03</c:v>
                </c:pt>
                <c:pt idx="1221">
                  <c:v>15.03</c:v>
                </c:pt>
                <c:pt idx="1222">
                  <c:v>15.34</c:v>
                </c:pt>
                <c:pt idx="1223">
                  <c:v>14.67</c:v>
                </c:pt>
                <c:pt idx="1224">
                  <c:v>14.88</c:v>
                </c:pt>
                <c:pt idx="1225">
                  <c:v>14.62</c:v>
                </c:pt>
                <c:pt idx="1226">
                  <c:v>15.14</c:v>
                </c:pt>
                <c:pt idx="1227">
                  <c:v>15.14</c:v>
                </c:pt>
                <c:pt idx="1228">
                  <c:v>15.14</c:v>
                </c:pt>
                <c:pt idx="1229">
                  <c:v>14.48</c:v>
                </c:pt>
                <c:pt idx="1230">
                  <c:v>14.36</c:v>
                </c:pt>
                <c:pt idx="1231">
                  <c:v>15.22</c:v>
                </c:pt>
                <c:pt idx="1232">
                  <c:v>14.46</c:v>
                </c:pt>
                <c:pt idx="1233">
                  <c:v>14.49</c:v>
                </c:pt>
                <c:pt idx="1234">
                  <c:v>14.49</c:v>
                </c:pt>
                <c:pt idx="1235">
                  <c:v>14.49</c:v>
                </c:pt>
                <c:pt idx="1236">
                  <c:v>14.53</c:v>
                </c:pt>
                <c:pt idx="1237">
                  <c:v>14.24</c:v>
                </c:pt>
                <c:pt idx="1238">
                  <c:v>15.87</c:v>
                </c:pt>
                <c:pt idx="1239">
                  <c:v>16.98</c:v>
                </c:pt>
                <c:pt idx="1240">
                  <c:v>15.8</c:v>
                </c:pt>
                <c:pt idx="1241">
                  <c:v>15.8</c:v>
                </c:pt>
                <c:pt idx="1242">
                  <c:v>15.8</c:v>
                </c:pt>
                <c:pt idx="1243">
                  <c:v>15.04</c:v>
                </c:pt>
                <c:pt idx="1244">
                  <c:v>16.260000000000002</c:v>
                </c:pt>
                <c:pt idx="1245">
                  <c:v>19.25</c:v>
                </c:pt>
                <c:pt idx="1246">
                  <c:v>17.41</c:v>
                </c:pt>
                <c:pt idx="1247">
                  <c:v>16.88</c:v>
                </c:pt>
                <c:pt idx="1248">
                  <c:v>16.88</c:v>
                </c:pt>
                <c:pt idx="1249">
                  <c:v>16.88</c:v>
                </c:pt>
                <c:pt idx="1250">
                  <c:v>15.18</c:v>
                </c:pt>
                <c:pt idx="1251">
                  <c:v>14.74</c:v>
                </c:pt>
                <c:pt idx="1252">
                  <c:v>14.52</c:v>
                </c:pt>
                <c:pt idx="1253">
                  <c:v>15.02</c:v>
                </c:pt>
                <c:pt idx="1254">
                  <c:v>16.32</c:v>
                </c:pt>
                <c:pt idx="1255">
                  <c:v>16.32</c:v>
                </c:pt>
                <c:pt idx="1256">
                  <c:v>16.32</c:v>
                </c:pt>
                <c:pt idx="1257">
                  <c:v>15.54</c:v>
                </c:pt>
                <c:pt idx="1258">
                  <c:v>15.43</c:v>
                </c:pt>
                <c:pt idx="1259">
                  <c:v>14.68</c:v>
                </c:pt>
                <c:pt idx="1260">
                  <c:v>15.9</c:v>
                </c:pt>
                <c:pt idx="1261">
                  <c:v>15.12</c:v>
                </c:pt>
                <c:pt idx="1262">
                  <c:v>15.12</c:v>
                </c:pt>
                <c:pt idx="1263">
                  <c:v>15.12</c:v>
                </c:pt>
                <c:pt idx="1264">
                  <c:v>16.399999999999999</c:v>
                </c:pt>
                <c:pt idx="1265">
                  <c:v>20.11</c:v>
                </c:pt>
                <c:pt idx="1266">
                  <c:v>17.48</c:v>
                </c:pt>
                <c:pt idx="1267">
                  <c:v>16.809999999999999</c:v>
                </c:pt>
                <c:pt idx="1268">
                  <c:v>17.68</c:v>
                </c:pt>
                <c:pt idx="1269">
                  <c:v>17.68</c:v>
                </c:pt>
                <c:pt idx="1270">
                  <c:v>17.68</c:v>
                </c:pt>
                <c:pt idx="1271">
                  <c:v>18.86</c:v>
                </c:pt>
                <c:pt idx="1272">
                  <c:v>18.760000000000002</c:v>
                </c:pt>
                <c:pt idx="1273">
                  <c:v>19.02</c:v>
                </c:pt>
                <c:pt idx="1274">
                  <c:v>20.190000000000001</c:v>
                </c:pt>
                <c:pt idx="1275">
                  <c:v>19.77</c:v>
                </c:pt>
                <c:pt idx="1276">
                  <c:v>19.77</c:v>
                </c:pt>
                <c:pt idx="1277">
                  <c:v>19.77</c:v>
                </c:pt>
                <c:pt idx="1278">
                  <c:v>23.47</c:v>
                </c:pt>
                <c:pt idx="1279">
                  <c:v>21.36</c:v>
                </c:pt>
                <c:pt idx="1280">
                  <c:v>20.18</c:v>
                </c:pt>
                <c:pt idx="1281">
                  <c:v>20.73</c:v>
                </c:pt>
                <c:pt idx="1282">
                  <c:v>18.21</c:v>
                </c:pt>
                <c:pt idx="1283">
                  <c:v>18.21</c:v>
                </c:pt>
                <c:pt idx="1284">
                  <c:v>18.21</c:v>
                </c:pt>
                <c:pt idx="1285">
                  <c:v>16.77</c:v>
                </c:pt>
                <c:pt idx="1286">
                  <c:v>16.21</c:v>
                </c:pt>
                <c:pt idx="1287">
                  <c:v>17.89</c:v>
                </c:pt>
                <c:pt idx="1288">
                  <c:v>16.96</c:v>
                </c:pt>
                <c:pt idx="1289">
                  <c:v>16.329999999999998</c:v>
                </c:pt>
                <c:pt idx="1290">
                  <c:v>16.329999999999998</c:v>
                </c:pt>
                <c:pt idx="1291">
                  <c:v>16.329999999999998</c:v>
                </c:pt>
                <c:pt idx="1292">
                  <c:v>16.329999999999998</c:v>
                </c:pt>
                <c:pt idx="1293">
                  <c:v>16.46</c:v>
                </c:pt>
                <c:pt idx="1294">
                  <c:v>15.89</c:v>
                </c:pt>
                <c:pt idx="1295">
                  <c:v>15.78</c:v>
                </c:pt>
                <c:pt idx="1296">
                  <c:v>16.350000000000001</c:v>
                </c:pt>
                <c:pt idx="1297">
                  <c:v>16.350000000000001</c:v>
                </c:pt>
                <c:pt idx="1298">
                  <c:v>16.350000000000001</c:v>
                </c:pt>
                <c:pt idx="1299">
                  <c:v>18.25</c:v>
                </c:pt>
                <c:pt idx="1300">
                  <c:v>16.63</c:v>
                </c:pt>
                <c:pt idx="1301">
                  <c:v>16.190000000000001</c:v>
                </c:pt>
                <c:pt idx="1302">
                  <c:v>16.37</c:v>
                </c:pt>
                <c:pt idx="1303">
                  <c:v>15.99</c:v>
                </c:pt>
                <c:pt idx="1304">
                  <c:v>15.99</c:v>
                </c:pt>
                <c:pt idx="1305">
                  <c:v>15.99</c:v>
                </c:pt>
                <c:pt idx="1306">
                  <c:v>16.88</c:v>
                </c:pt>
                <c:pt idx="1307">
                  <c:v>15.65</c:v>
                </c:pt>
                <c:pt idx="1308">
                  <c:v>14.47</c:v>
                </c:pt>
                <c:pt idx="1309">
                  <c:v>16.239999999999998</c:v>
                </c:pt>
                <c:pt idx="1310">
                  <c:v>15.37</c:v>
                </c:pt>
                <c:pt idx="1311">
                  <c:v>15.37</c:v>
                </c:pt>
                <c:pt idx="1312">
                  <c:v>15.37</c:v>
                </c:pt>
                <c:pt idx="1313">
                  <c:v>15.4</c:v>
                </c:pt>
                <c:pt idx="1314">
                  <c:v>14.49</c:v>
                </c:pt>
                <c:pt idx="1315">
                  <c:v>14.38</c:v>
                </c:pt>
                <c:pt idx="1316">
                  <c:v>14.23</c:v>
                </c:pt>
                <c:pt idx="1317">
                  <c:v>16.03</c:v>
                </c:pt>
                <c:pt idx="1318">
                  <c:v>16.03</c:v>
                </c:pt>
                <c:pt idx="1319">
                  <c:v>16.03</c:v>
                </c:pt>
                <c:pt idx="1320">
                  <c:v>18.88</c:v>
                </c:pt>
                <c:pt idx="1321">
                  <c:v>15.95</c:v>
                </c:pt>
                <c:pt idx="1322">
                  <c:v>17.079999999999998</c:v>
                </c:pt>
                <c:pt idx="1323">
                  <c:v>17.75</c:v>
                </c:pt>
                <c:pt idx="1324">
                  <c:v>17.22</c:v>
                </c:pt>
                <c:pt idx="1325">
                  <c:v>17.22</c:v>
                </c:pt>
                <c:pt idx="1326">
                  <c:v>17.22</c:v>
                </c:pt>
                <c:pt idx="1327">
                  <c:v>17.04</c:v>
                </c:pt>
                <c:pt idx="1328">
                  <c:v>15.84</c:v>
                </c:pt>
                <c:pt idx="1329">
                  <c:v>15.38</c:v>
                </c:pt>
                <c:pt idx="1330">
                  <c:v>14.88</c:v>
                </c:pt>
                <c:pt idx="1331">
                  <c:v>14.46</c:v>
                </c:pt>
                <c:pt idx="1332">
                  <c:v>14.46</c:v>
                </c:pt>
                <c:pt idx="1333">
                  <c:v>14.46</c:v>
                </c:pt>
                <c:pt idx="1334">
                  <c:v>14.87</c:v>
                </c:pt>
                <c:pt idx="1335">
                  <c:v>14.71</c:v>
                </c:pt>
                <c:pt idx="1336">
                  <c:v>14.37</c:v>
                </c:pt>
                <c:pt idx="1337">
                  <c:v>14.83</c:v>
                </c:pt>
                <c:pt idx="1338">
                  <c:v>14.95</c:v>
                </c:pt>
                <c:pt idx="1339">
                  <c:v>14.95</c:v>
                </c:pt>
                <c:pt idx="1340">
                  <c:v>14.95</c:v>
                </c:pt>
                <c:pt idx="1341">
                  <c:v>15.47</c:v>
                </c:pt>
                <c:pt idx="1342">
                  <c:v>15.21</c:v>
                </c:pt>
                <c:pt idx="1343">
                  <c:v>16.61</c:v>
                </c:pt>
                <c:pt idx="1344">
                  <c:v>16.899999999999999</c:v>
                </c:pt>
                <c:pt idx="1345">
                  <c:v>16.88</c:v>
                </c:pt>
                <c:pt idx="1346">
                  <c:v>16.88</c:v>
                </c:pt>
                <c:pt idx="1347">
                  <c:v>16.88</c:v>
                </c:pt>
                <c:pt idx="1348">
                  <c:v>16.850000000000001</c:v>
                </c:pt>
                <c:pt idx="1349">
                  <c:v>16.3</c:v>
                </c:pt>
                <c:pt idx="1350">
                  <c:v>16.59</c:v>
                </c:pt>
                <c:pt idx="1351">
                  <c:v>16.62</c:v>
                </c:pt>
                <c:pt idx="1352">
                  <c:v>16.66</c:v>
                </c:pt>
                <c:pt idx="1353">
                  <c:v>16.66</c:v>
                </c:pt>
                <c:pt idx="1354">
                  <c:v>16.66</c:v>
                </c:pt>
                <c:pt idx="1355">
                  <c:v>16.66</c:v>
                </c:pt>
                <c:pt idx="1356">
                  <c:v>17.12</c:v>
                </c:pt>
                <c:pt idx="1357">
                  <c:v>16.61</c:v>
                </c:pt>
                <c:pt idx="1358">
                  <c:v>16.170000000000002</c:v>
                </c:pt>
                <c:pt idx="1359">
                  <c:v>16.2</c:v>
                </c:pt>
                <c:pt idx="1360">
                  <c:v>16.2</c:v>
                </c:pt>
                <c:pt idx="1361">
                  <c:v>16.2</c:v>
                </c:pt>
                <c:pt idx="1362">
                  <c:v>16.2</c:v>
                </c:pt>
                <c:pt idx="1363">
                  <c:v>16.579999999999998</c:v>
                </c:pt>
                <c:pt idx="1364">
                  <c:v>16.420000000000002</c:v>
                </c:pt>
                <c:pt idx="1365">
                  <c:v>16.37</c:v>
                </c:pt>
                <c:pt idx="1366">
                  <c:v>16.739999999999998</c:v>
                </c:pt>
                <c:pt idx="1367">
                  <c:v>16.739999999999998</c:v>
                </c:pt>
                <c:pt idx="1368">
                  <c:v>16.739999999999998</c:v>
                </c:pt>
                <c:pt idx="1369">
                  <c:v>16.98</c:v>
                </c:pt>
                <c:pt idx="1370">
                  <c:v>17.22</c:v>
                </c:pt>
                <c:pt idx="1371">
                  <c:v>17.13</c:v>
                </c:pt>
                <c:pt idx="1372">
                  <c:v>18.48</c:v>
                </c:pt>
                <c:pt idx="1373">
                  <c:v>18.28</c:v>
                </c:pt>
                <c:pt idx="1374">
                  <c:v>18.28</c:v>
                </c:pt>
                <c:pt idx="1375">
                  <c:v>18.28</c:v>
                </c:pt>
                <c:pt idx="1376">
                  <c:v>18.28</c:v>
                </c:pt>
                <c:pt idx="1377">
                  <c:v>19.329999999999998</c:v>
                </c:pt>
                <c:pt idx="1378">
                  <c:v>18.48</c:v>
                </c:pt>
                <c:pt idx="1379">
                  <c:v>27.11</c:v>
                </c:pt>
                <c:pt idx="1380">
                  <c:v>26.1</c:v>
                </c:pt>
                <c:pt idx="1381">
                  <c:v>26.1</c:v>
                </c:pt>
                <c:pt idx="1382">
                  <c:v>26.1</c:v>
                </c:pt>
                <c:pt idx="1383">
                  <c:v>28.49</c:v>
                </c:pt>
                <c:pt idx="1384">
                  <c:v>24.58</c:v>
                </c:pt>
                <c:pt idx="1385">
                  <c:v>21</c:v>
                </c:pt>
                <c:pt idx="1386">
                  <c:v>22.43</c:v>
                </c:pt>
                <c:pt idx="1387">
                  <c:v>22.36</c:v>
                </c:pt>
                <c:pt idx="1388">
                  <c:v>22.36</c:v>
                </c:pt>
                <c:pt idx="1389">
                  <c:v>22.36</c:v>
                </c:pt>
                <c:pt idx="1390">
                  <c:v>21.67</c:v>
                </c:pt>
                <c:pt idx="1391">
                  <c:v>26.11</c:v>
                </c:pt>
                <c:pt idx="1392">
                  <c:v>25.18</c:v>
                </c:pt>
                <c:pt idx="1393">
                  <c:v>29.25</c:v>
                </c:pt>
                <c:pt idx="1394">
                  <c:v>28.11</c:v>
                </c:pt>
                <c:pt idx="1395">
                  <c:v>28.11</c:v>
                </c:pt>
                <c:pt idx="1396">
                  <c:v>28.11</c:v>
                </c:pt>
                <c:pt idx="1397">
                  <c:v>28.13</c:v>
                </c:pt>
                <c:pt idx="1398">
                  <c:v>26.68</c:v>
                </c:pt>
                <c:pt idx="1399">
                  <c:v>26.23</c:v>
                </c:pt>
                <c:pt idx="1400">
                  <c:v>26.21</c:v>
                </c:pt>
                <c:pt idx="1401">
                  <c:v>26.67</c:v>
                </c:pt>
                <c:pt idx="1402">
                  <c:v>26.67</c:v>
                </c:pt>
                <c:pt idx="1403">
                  <c:v>26.67</c:v>
                </c:pt>
                <c:pt idx="1404">
                  <c:v>27.73</c:v>
                </c:pt>
                <c:pt idx="1405">
                  <c:v>25.72</c:v>
                </c:pt>
                <c:pt idx="1406">
                  <c:v>24.42</c:v>
                </c:pt>
                <c:pt idx="1407">
                  <c:v>20.63</c:v>
                </c:pt>
                <c:pt idx="1408">
                  <c:v>20.38</c:v>
                </c:pt>
                <c:pt idx="1409">
                  <c:v>20.38</c:v>
                </c:pt>
                <c:pt idx="1410">
                  <c:v>20.38</c:v>
                </c:pt>
                <c:pt idx="1411">
                  <c:v>19.41</c:v>
                </c:pt>
                <c:pt idx="1412">
                  <c:v>22.21</c:v>
                </c:pt>
                <c:pt idx="1413">
                  <c:v>22.31</c:v>
                </c:pt>
                <c:pt idx="1414">
                  <c:v>22.58</c:v>
                </c:pt>
                <c:pt idx="1415">
                  <c:v>22.65</c:v>
                </c:pt>
                <c:pt idx="1416">
                  <c:v>22.65</c:v>
                </c:pt>
                <c:pt idx="1417">
                  <c:v>22.65</c:v>
                </c:pt>
                <c:pt idx="1418">
                  <c:v>20.87</c:v>
                </c:pt>
                <c:pt idx="1419">
                  <c:v>21.31</c:v>
                </c:pt>
                <c:pt idx="1420">
                  <c:v>21.36</c:v>
                </c:pt>
                <c:pt idx="1421">
                  <c:v>20.39</c:v>
                </c:pt>
                <c:pt idx="1422">
                  <c:v>20.39</c:v>
                </c:pt>
                <c:pt idx="1423">
                  <c:v>20.39</c:v>
                </c:pt>
                <c:pt idx="1424">
                  <c:v>20.39</c:v>
                </c:pt>
                <c:pt idx="1425">
                  <c:v>20.62</c:v>
                </c:pt>
                <c:pt idx="1426">
                  <c:v>20.86</c:v>
                </c:pt>
                <c:pt idx="1427">
                  <c:v>20.71</c:v>
                </c:pt>
                <c:pt idx="1428">
                  <c:v>20.47</c:v>
                </c:pt>
                <c:pt idx="1429">
                  <c:v>20.57</c:v>
                </c:pt>
                <c:pt idx="1430">
                  <c:v>20.57</c:v>
                </c:pt>
                <c:pt idx="1431">
                  <c:v>20.57</c:v>
                </c:pt>
                <c:pt idx="1432">
                  <c:v>18.100000000000001</c:v>
                </c:pt>
                <c:pt idx="1433">
                  <c:v>19.55</c:v>
                </c:pt>
                <c:pt idx="1434">
                  <c:v>20.170000000000002</c:v>
                </c:pt>
                <c:pt idx="1435">
                  <c:v>23.39</c:v>
                </c:pt>
                <c:pt idx="1436">
                  <c:v>22.55</c:v>
                </c:pt>
                <c:pt idx="1437">
                  <c:v>22.55</c:v>
                </c:pt>
                <c:pt idx="1438">
                  <c:v>22.55</c:v>
                </c:pt>
                <c:pt idx="1439">
                  <c:v>25.57</c:v>
                </c:pt>
                <c:pt idx="1440">
                  <c:v>24.32</c:v>
                </c:pt>
                <c:pt idx="1441">
                  <c:v>22.3</c:v>
                </c:pt>
                <c:pt idx="1442">
                  <c:v>20.46</c:v>
                </c:pt>
                <c:pt idx="1443">
                  <c:v>22.84</c:v>
                </c:pt>
                <c:pt idx="1444">
                  <c:v>22.84</c:v>
                </c:pt>
                <c:pt idx="1445">
                  <c:v>22.84</c:v>
                </c:pt>
                <c:pt idx="1446">
                  <c:v>21.18</c:v>
                </c:pt>
                <c:pt idx="1447">
                  <c:v>23.37</c:v>
                </c:pt>
                <c:pt idx="1448">
                  <c:v>23.88</c:v>
                </c:pt>
                <c:pt idx="1449">
                  <c:v>27.37</c:v>
                </c:pt>
                <c:pt idx="1450">
                  <c:v>28.02</c:v>
                </c:pt>
                <c:pt idx="1451">
                  <c:v>28.02</c:v>
                </c:pt>
                <c:pt idx="1452">
                  <c:v>28.02</c:v>
                </c:pt>
                <c:pt idx="1453">
                  <c:v>28.02</c:v>
                </c:pt>
                <c:pt idx="1454">
                  <c:v>38.869999999999997</c:v>
                </c:pt>
                <c:pt idx="1455">
                  <c:v>35.21</c:v>
                </c:pt>
                <c:pt idx="1456">
                  <c:v>30.5</c:v>
                </c:pt>
                <c:pt idx="1457">
                  <c:v>32.65</c:v>
                </c:pt>
                <c:pt idx="1458">
                  <c:v>32.65</c:v>
                </c:pt>
                <c:pt idx="1459">
                  <c:v>32.65</c:v>
                </c:pt>
                <c:pt idx="1460">
                  <c:v>32.65</c:v>
                </c:pt>
                <c:pt idx="1461">
                  <c:v>32.65</c:v>
                </c:pt>
                <c:pt idx="1462">
                  <c:v>32.65</c:v>
                </c:pt>
                <c:pt idx="1463">
                  <c:v>32.65</c:v>
                </c:pt>
                <c:pt idx="1464">
                  <c:v>30.54</c:v>
                </c:pt>
                <c:pt idx="1465">
                  <c:v>30.54</c:v>
                </c:pt>
                <c:pt idx="1466">
                  <c:v>30.54</c:v>
                </c:pt>
                <c:pt idx="1467">
                  <c:v>28.38</c:v>
                </c:pt>
                <c:pt idx="1468">
                  <c:v>25.29</c:v>
                </c:pt>
                <c:pt idx="1469">
                  <c:v>24.76</c:v>
                </c:pt>
                <c:pt idx="1470">
                  <c:v>26.46</c:v>
                </c:pt>
                <c:pt idx="1471">
                  <c:v>25.13</c:v>
                </c:pt>
                <c:pt idx="1472">
                  <c:v>25.13</c:v>
                </c:pt>
                <c:pt idx="1473">
                  <c:v>25.13</c:v>
                </c:pt>
                <c:pt idx="1474">
                  <c:v>25.13</c:v>
                </c:pt>
                <c:pt idx="1475">
                  <c:v>23.66</c:v>
                </c:pt>
                <c:pt idx="1476">
                  <c:v>23.16</c:v>
                </c:pt>
                <c:pt idx="1477">
                  <c:v>22.77</c:v>
                </c:pt>
                <c:pt idx="1478">
                  <c:v>21.49</c:v>
                </c:pt>
                <c:pt idx="1479">
                  <c:v>21.49</c:v>
                </c:pt>
                <c:pt idx="1480">
                  <c:v>21.49</c:v>
                </c:pt>
                <c:pt idx="1481">
                  <c:v>21.19</c:v>
                </c:pt>
                <c:pt idx="1482">
                  <c:v>21.29</c:v>
                </c:pt>
                <c:pt idx="1483">
                  <c:v>21.62</c:v>
                </c:pt>
                <c:pt idx="1484">
                  <c:v>21.01</c:v>
                </c:pt>
                <c:pt idx="1485">
                  <c:v>19.8</c:v>
                </c:pt>
                <c:pt idx="1486">
                  <c:v>19.8</c:v>
                </c:pt>
                <c:pt idx="1487">
                  <c:v>19.8</c:v>
                </c:pt>
                <c:pt idx="1488">
                  <c:v>20.36</c:v>
                </c:pt>
                <c:pt idx="1489">
                  <c:v>20.52</c:v>
                </c:pt>
                <c:pt idx="1490">
                  <c:v>20.73</c:v>
                </c:pt>
                <c:pt idx="1491">
                  <c:v>19.239999999999998</c:v>
                </c:pt>
                <c:pt idx="1492">
                  <c:v>18.45</c:v>
                </c:pt>
                <c:pt idx="1493">
                  <c:v>18.45</c:v>
                </c:pt>
                <c:pt idx="1494">
                  <c:v>18.45</c:v>
                </c:pt>
                <c:pt idx="1495">
                  <c:v>17.510000000000002</c:v>
                </c:pt>
                <c:pt idx="1496">
                  <c:v>16.87</c:v>
                </c:pt>
                <c:pt idx="1497">
                  <c:v>17.670000000000002</c:v>
                </c:pt>
                <c:pt idx="1498">
                  <c:v>17.399999999999999</c:v>
                </c:pt>
                <c:pt idx="1499">
                  <c:v>20.34</c:v>
                </c:pt>
                <c:pt idx="1500">
                  <c:v>20.34</c:v>
                </c:pt>
                <c:pt idx="1501">
                  <c:v>20.34</c:v>
                </c:pt>
                <c:pt idx="1502">
                  <c:v>20.34</c:v>
                </c:pt>
                <c:pt idx="1503">
                  <c:v>18.2</c:v>
                </c:pt>
                <c:pt idx="1504">
                  <c:v>18.27</c:v>
                </c:pt>
                <c:pt idx="1505">
                  <c:v>17.71</c:v>
                </c:pt>
                <c:pt idx="1506">
                  <c:v>18.739999999999998</c:v>
                </c:pt>
                <c:pt idx="1507">
                  <c:v>18.739999999999998</c:v>
                </c:pt>
                <c:pt idx="1508">
                  <c:v>18.739999999999998</c:v>
                </c:pt>
                <c:pt idx="1509">
                  <c:v>17.93</c:v>
                </c:pt>
                <c:pt idx="1510">
                  <c:v>18.39</c:v>
                </c:pt>
                <c:pt idx="1511">
                  <c:v>18.149999999999999</c:v>
                </c:pt>
                <c:pt idx="1512">
                  <c:v>17.32</c:v>
                </c:pt>
                <c:pt idx="1513">
                  <c:v>17.07</c:v>
                </c:pt>
                <c:pt idx="1514">
                  <c:v>17.07</c:v>
                </c:pt>
                <c:pt idx="1515">
                  <c:v>17.07</c:v>
                </c:pt>
                <c:pt idx="1516">
                  <c:v>17.02</c:v>
                </c:pt>
                <c:pt idx="1517">
                  <c:v>16.649999999999999</c:v>
                </c:pt>
                <c:pt idx="1518">
                  <c:v>16.690000000000001</c:v>
                </c:pt>
                <c:pt idx="1519">
                  <c:v>16.71</c:v>
                </c:pt>
                <c:pt idx="1520">
                  <c:v>17.09</c:v>
                </c:pt>
                <c:pt idx="1521">
                  <c:v>17.09</c:v>
                </c:pt>
                <c:pt idx="1522">
                  <c:v>17.09</c:v>
                </c:pt>
                <c:pt idx="1523">
                  <c:v>16.82</c:v>
                </c:pt>
                <c:pt idx="1524">
                  <c:v>16.98</c:v>
                </c:pt>
                <c:pt idx="1525">
                  <c:v>17.77</c:v>
                </c:pt>
                <c:pt idx="1526">
                  <c:v>18.39</c:v>
                </c:pt>
                <c:pt idx="1527">
                  <c:v>19.850000000000001</c:v>
                </c:pt>
                <c:pt idx="1528">
                  <c:v>19.850000000000001</c:v>
                </c:pt>
                <c:pt idx="1529">
                  <c:v>19.850000000000001</c:v>
                </c:pt>
                <c:pt idx="1530">
                  <c:v>18.75</c:v>
                </c:pt>
                <c:pt idx="1531">
                  <c:v>17.190000000000001</c:v>
                </c:pt>
                <c:pt idx="1532">
                  <c:v>17.72</c:v>
                </c:pt>
                <c:pt idx="1533">
                  <c:v>16.96</c:v>
                </c:pt>
                <c:pt idx="1534">
                  <c:v>16.010000000000002</c:v>
                </c:pt>
                <c:pt idx="1535">
                  <c:v>16.010000000000002</c:v>
                </c:pt>
                <c:pt idx="1536">
                  <c:v>16.010000000000002</c:v>
                </c:pt>
                <c:pt idx="1537">
                  <c:v>15.85</c:v>
                </c:pt>
                <c:pt idx="1538">
                  <c:v>15.68</c:v>
                </c:pt>
                <c:pt idx="1539">
                  <c:v>15.74</c:v>
                </c:pt>
                <c:pt idx="1540">
                  <c:v>15.74</c:v>
                </c:pt>
                <c:pt idx="1541">
                  <c:v>15.36</c:v>
                </c:pt>
                <c:pt idx="1542">
                  <c:v>15.36</c:v>
                </c:pt>
                <c:pt idx="1543">
                  <c:v>15.36</c:v>
                </c:pt>
                <c:pt idx="1544">
                  <c:v>15.36</c:v>
                </c:pt>
                <c:pt idx="1545">
                  <c:v>15.36</c:v>
                </c:pt>
                <c:pt idx="1546">
                  <c:v>15.36</c:v>
                </c:pt>
                <c:pt idx="1547">
                  <c:v>15.36</c:v>
                </c:pt>
                <c:pt idx="1548">
                  <c:v>15.36</c:v>
                </c:pt>
                <c:pt idx="1549">
                  <c:v>15.36</c:v>
                </c:pt>
                <c:pt idx="1550">
                  <c:v>15.36</c:v>
                </c:pt>
                <c:pt idx="1551">
                  <c:v>15.36</c:v>
                </c:pt>
                <c:pt idx="1552">
                  <c:v>15.36</c:v>
                </c:pt>
                <c:pt idx="1553">
                  <c:v>15.36</c:v>
                </c:pt>
                <c:pt idx="1554">
                  <c:v>15.36</c:v>
                </c:pt>
                <c:pt idx="1555">
                  <c:v>15.36</c:v>
                </c:pt>
                <c:pt idx="1556">
                  <c:v>15.36</c:v>
                </c:pt>
                <c:pt idx="1557">
                  <c:v>15.36</c:v>
                </c:pt>
                <c:pt idx="1558">
                  <c:v>15.36</c:v>
                </c:pt>
                <c:pt idx="1559">
                  <c:v>15.36</c:v>
                </c:pt>
                <c:pt idx="1560">
                  <c:v>15.36</c:v>
                </c:pt>
                <c:pt idx="1561">
                  <c:v>15.36</c:v>
                </c:pt>
                <c:pt idx="1562">
                  <c:v>15.36</c:v>
                </c:pt>
                <c:pt idx="1563">
                  <c:v>15.36</c:v>
                </c:pt>
                <c:pt idx="1564">
                  <c:v>15.36</c:v>
                </c:pt>
                <c:pt idx="1565">
                  <c:v>15.36</c:v>
                </c:pt>
                <c:pt idx="1566">
                  <c:v>15.36</c:v>
                </c:pt>
                <c:pt idx="1567">
                  <c:v>15.36</c:v>
                </c:pt>
                <c:pt idx="1568">
                  <c:v>15.36</c:v>
                </c:pt>
                <c:pt idx="1569">
                  <c:v>15.36</c:v>
                </c:pt>
                <c:pt idx="1570">
                  <c:v>15.36</c:v>
                </c:pt>
                <c:pt idx="1571">
                  <c:v>15.36</c:v>
                </c:pt>
                <c:pt idx="1572">
                  <c:v>15.36</c:v>
                </c:pt>
                <c:pt idx="1573">
                  <c:v>15.36</c:v>
                </c:pt>
                <c:pt idx="1574">
                  <c:v>15.36</c:v>
                </c:pt>
                <c:pt idx="1575">
                  <c:v>15.36</c:v>
                </c:pt>
                <c:pt idx="1576">
                  <c:v>15.36</c:v>
                </c:pt>
                <c:pt idx="1577">
                  <c:v>15.36</c:v>
                </c:pt>
                <c:pt idx="1578">
                  <c:v>15.36</c:v>
                </c:pt>
                <c:pt idx="1579">
                  <c:v>15.36</c:v>
                </c:pt>
                <c:pt idx="1580">
                  <c:v>15.36</c:v>
                </c:pt>
                <c:pt idx="1581">
                  <c:v>15.36</c:v>
                </c:pt>
                <c:pt idx="1582">
                  <c:v>15.36</c:v>
                </c:pt>
                <c:pt idx="1583">
                  <c:v>15.36</c:v>
                </c:pt>
                <c:pt idx="1584">
                  <c:v>15.36</c:v>
                </c:pt>
                <c:pt idx="1585">
                  <c:v>15.36</c:v>
                </c:pt>
                <c:pt idx="1586">
                  <c:v>15.36</c:v>
                </c:pt>
                <c:pt idx="1587">
                  <c:v>19.39</c:v>
                </c:pt>
                <c:pt idx="1588">
                  <c:v>20.76</c:v>
                </c:pt>
                <c:pt idx="1589">
                  <c:v>23.46</c:v>
                </c:pt>
                <c:pt idx="1590">
                  <c:v>23.74</c:v>
                </c:pt>
                <c:pt idx="1591">
                  <c:v>23.74</c:v>
                </c:pt>
                <c:pt idx="1592">
                  <c:v>23.74</c:v>
                </c:pt>
                <c:pt idx="1593">
                  <c:v>22.38</c:v>
                </c:pt>
                <c:pt idx="1594">
                  <c:v>21.91</c:v>
                </c:pt>
                <c:pt idx="1595">
                  <c:v>18.940000000000001</c:v>
                </c:pt>
                <c:pt idx="1596">
                  <c:v>19.37</c:v>
                </c:pt>
                <c:pt idx="1597">
                  <c:v>18.510000000000002</c:v>
                </c:pt>
                <c:pt idx="1598">
                  <c:v>18.510000000000002</c:v>
                </c:pt>
                <c:pt idx="1599">
                  <c:v>18.510000000000002</c:v>
                </c:pt>
                <c:pt idx="1600">
                  <c:v>18.510000000000002</c:v>
                </c:pt>
                <c:pt idx="1601">
                  <c:v>18.510000000000002</c:v>
                </c:pt>
                <c:pt idx="1602">
                  <c:v>18.510000000000002</c:v>
                </c:pt>
                <c:pt idx="1603">
                  <c:v>18.510000000000002</c:v>
                </c:pt>
                <c:pt idx="1604">
                  <c:v>18.510000000000002</c:v>
                </c:pt>
                <c:pt idx="1605">
                  <c:v>18.510000000000002</c:v>
                </c:pt>
                <c:pt idx="1606">
                  <c:v>18.510000000000002</c:v>
                </c:pt>
                <c:pt idx="1607">
                  <c:v>18.510000000000002</c:v>
                </c:pt>
                <c:pt idx="1608">
                  <c:v>18.510000000000002</c:v>
                </c:pt>
                <c:pt idx="1609">
                  <c:v>18.510000000000002</c:v>
                </c:pt>
                <c:pt idx="1610">
                  <c:v>18.510000000000002</c:v>
                </c:pt>
                <c:pt idx="1611">
                  <c:v>18.510000000000002</c:v>
                </c:pt>
                <c:pt idx="1612">
                  <c:v>18.510000000000002</c:v>
                </c:pt>
                <c:pt idx="1613">
                  <c:v>18.510000000000002</c:v>
                </c:pt>
                <c:pt idx="1614">
                  <c:v>18.510000000000002</c:v>
                </c:pt>
                <c:pt idx="1615">
                  <c:v>18.510000000000002</c:v>
                </c:pt>
                <c:pt idx="1616">
                  <c:v>18.510000000000002</c:v>
                </c:pt>
                <c:pt idx="1617">
                  <c:v>18.510000000000002</c:v>
                </c:pt>
                <c:pt idx="1618">
                  <c:v>18.510000000000002</c:v>
                </c:pt>
                <c:pt idx="1619">
                  <c:v>18.510000000000002</c:v>
                </c:pt>
                <c:pt idx="1620">
                  <c:v>18.510000000000002</c:v>
                </c:pt>
                <c:pt idx="1621">
                  <c:v>18.510000000000002</c:v>
                </c:pt>
                <c:pt idx="1622">
                  <c:v>18.510000000000002</c:v>
                </c:pt>
                <c:pt idx="1623">
                  <c:v>18.510000000000002</c:v>
                </c:pt>
                <c:pt idx="1624">
                  <c:v>18.510000000000002</c:v>
                </c:pt>
                <c:pt idx="1625">
                  <c:v>18.510000000000002</c:v>
                </c:pt>
                <c:pt idx="1626">
                  <c:v>18.510000000000002</c:v>
                </c:pt>
                <c:pt idx="1627">
                  <c:v>18.510000000000002</c:v>
                </c:pt>
                <c:pt idx="1628">
                  <c:v>18.510000000000002</c:v>
                </c:pt>
                <c:pt idx="1629">
                  <c:v>18.510000000000002</c:v>
                </c:pt>
                <c:pt idx="1630">
                  <c:v>16.239999999999998</c:v>
                </c:pt>
                <c:pt idx="1631">
                  <c:v>15.24</c:v>
                </c:pt>
                <c:pt idx="1632">
                  <c:v>16</c:v>
                </c:pt>
                <c:pt idx="1633">
                  <c:v>16</c:v>
                </c:pt>
                <c:pt idx="1634">
                  <c:v>16</c:v>
                </c:pt>
                <c:pt idx="1635">
                  <c:v>16.059999999999999</c:v>
                </c:pt>
                <c:pt idx="1636">
                  <c:v>16.399999999999999</c:v>
                </c:pt>
                <c:pt idx="1637">
                  <c:v>16.55</c:v>
                </c:pt>
                <c:pt idx="1638">
                  <c:v>16.32</c:v>
                </c:pt>
                <c:pt idx="1639">
                  <c:v>16.8</c:v>
                </c:pt>
                <c:pt idx="1640">
                  <c:v>16.8</c:v>
                </c:pt>
                <c:pt idx="1641">
                  <c:v>16.8</c:v>
                </c:pt>
                <c:pt idx="1642">
                  <c:v>16.8</c:v>
                </c:pt>
                <c:pt idx="1643">
                  <c:v>16.8</c:v>
                </c:pt>
                <c:pt idx="1644">
                  <c:v>16.8</c:v>
                </c:pt>
                <c:pt idx="1645">
                  <c:v>16.8</c:v>
                </c:pt>
                <c:pt idx="1646">
                  <c:v>16.8</c:v>
                </c:pt>
                <c:pt idx="1647">
                  <c:v>16.8</c:v>
                </c:pt>
                <c:pt idx="1648">
                  <c:v>16.8</c:v>
                </c:pt>
                <c:pt idx="1649">
                  <c:v>16.8</c:v>
                </c:pt>
                <c:pt idx="1650">
                  <c:v>16.8</c:v>
                </c:pt>
                <c:pt idx="1651">
                  <c:v>16.8</c:v>
                </c:pt>
                <c:pt idx="1652">
                  <c:v>16.8</c:v>
                </c:pt>
                <c:pt idx="1653">
                  <c:v>16.8</c:v>
                </c:pt>
                <c:pt idx="1654">
                  <c:v>16.8</c:v>
                </c:pt>
                <c:pt idx="1655">
                  <c:v>16.8</c:v>
                </c:pt>
                <c:pt idx="1656">
                  <c:v>16.8</c:v>
                </c:pt>
                <c:pt idx="1657">
                  <c:v>16.8</c:v>
                </c:pt>
                <c:pt idx="1658">
                  <c:v>16.8</c:v>
                </c:pt>
                <c:pt idx="1659">
                  <c:v>16.8</c:v>
                </c:pt>
                <c:pt idx="1660">
                  <c:v>16.8</c:v>
                </c:pt>
                <c:pt idx="1661">
                  <c:v>16.8</c:v>
                </c:pt>
                <c:pt idx="1662">
                  <c:v>16.8</c:v>
                </c:pt>
                <c:pt idx="1663">
                  <c:v>16.8</c:v>
                </c:pt>
                <c:pt idx="1664">
                  <c:v>16.8</c:v>
                </c:pt>
                <c:pt idx="1665">
                  <c:v>14.92</c:v>
                </c:pt>
                <c:pt idx="1666">
                  <c:v>15.16</c:v>
                </c:pt>
                <c:pt idx="1667">
                  <c:v>15.35</c:v>
                </c:pt>
                <c:pt idx="1668">
                  <c:v>15.35</c:v>
                </c:pt>
                <c:pt idx="1669">
                  <c:v>15.35</c:v>
                </c:pt>
                <c:pt idx="1670">
                  <c:v>15.58</c:v>
                </c:pt>
                <c:pt idx="1671">
                  <c:v>15.08</c:v>
                </c:pt>
                <c:pt idx="1672">
                  <c:v>15.71</c:v>
                </c:pt>
                <c:pt idx="1673">
                  <c:v>15.71</c:v>
                </c:pt>
                <c:pt idx="1674">
                  <c:v>15.71</c:v>
                </c:pt>
                <c:pt idx="1675">
                  <c:v>15.71</c:v>
                </c:pt>
                <c:pt idx="1676">
                  <c:v>15.71</c:v>
                </c:pt>
                <c:pt idx="1677">
                  <c:v>15.71</c:v>
                </c:pt>
                <c:pt idx="1678">
                  <c:v>15.71</c:v>
                </c:pt>
                <c:pt idx="1679">
                  <c:v>22.4</c:v>
                </c:pt>
                <c:pt idx="1680">
                  <c:v>21.07</c:v>
                </c:pt>
                <c:pt idx="1681">
                  <c:v>19.760000000000002</c:v>
                </c:pt>
                <c:pt idx="1682">
                  <c:v>19.760000000000002</c:v>
                </c:pt>
                <c:pt idx="1683">
                  <c:v>19.760000000000002</c:v>
                </c:pt>
                <c:pt idx="1684">
                  <c:v>19.760000000000002</c:v>
                </c:pt>
                <c:pt idx="1685">
                  <c:v>21.37</c:v>
                </c:pt>
                <c:pt idx="1686">
                  <c:v>19.12</c:v>
                </c:pt>
                <c:pt idx="1687">
                  <c:v>21.37</c:v>
                </c:pt>
                <c:pt idx="1688">
                  <c:v>21.51</c:v>
                </c:pt>
                <c:pt idx="1689">
                  <c:v>21.51</c:v>
                </c:pt>
                <c:pt idx="1690">
                  <c:v>21.51</c:v>
                </c:pt>
                <c:pt idx="1691">
                  <c:v>20.43</c:v>
                </c:pt>
                <c:pt idx="1692">
                  <c:v>18.190000000000001</c:v>
                </c:pt>
                <c:pt idx="1693">
                  <c:v>18.39</c:v>
                </c:pt>
                <c:pt idx="1694">
                  <c:v>17.52</c:v>
                </c:pt>
                <c:pt idx="1695">
                  <c:v>17.25</c:v>
                </c:pt>
                <c:pt idx="1696">
                  <c:v>17.25</c:v>
                </c:pt>
                <c:pt idx="1697">
                  <c:v>17.25</c:v>
                </c:pt>
                <c:pt idx="1698">
                  <c:v>20.98</c:v>
                </c:pt>
                <c:pt idx="1699">
                  <c:v>19.45</c:v>
                </c:pt>
                <c:pt idx="1700">
                  <c:v>18.96</c:v>
                </c:pt>
                <c:pt idx="1701">
                  <c:v>19.34</c:v>
                </c:pt>
                <c:pt idx="1702">
                  <c:v>17.98</c:v>
                </c:pt>
                <c:pt idx="1703">
                  <c:v>17.98</c:v>
                </c:pt>
                <c:pt idx="1704">
                  <c:v>17.98</c:v>
                </c:pt>
                <c:pt idx="1705">
                  <c:v>18.32</c:v>
                </c:pt>
                <c:pt idx="1706">
                  <c:v>17.95</c:v>
                </c:pt>
                <c:pt idx="1707">
                  <c:v>17.34</c:v>
                </c:pt>
                <c:pt idx="1708">
                  <c:v>16.21</c:v>
                </c:pt>
                <c:pt idx="1709">
                  <c:v>16.02</c:v>
                </c:pt>
                <c:pt idx="1710">
                  <c:v>16.02</c:v>
                </c:pt>
                <c:pt idx="1711">
                  <c:v>16.02</c:v>
                </c:pt>
                <c:pt idx="1712">
                  <c:v>15.4</c:v>
                </c:pt>
                <c:pt idx="1713">
                  <c:v>15.41</c:v>
                </c:pt>
                <c:pt idx="1714">
                  <c:v>16.23</c:v>
                </c:pt>
                <c:pt idx="1715">
                  <c:v>16.22</c:v>
                </c:pt>
                <c:pt idx="1716">
                  <c:v>16.38</c:v>
                </c:pt>
                <c:pt idx="1717">
                  <c:v>16.38</c:v>
                </c:pt>
                <c:pt idx="1718">
                  <c:v>16.38</c:v>
                </c:pt>
                <c:pt idx="1719">
                  <c:v>16.38</c:v>
                </c:pt>
                <c:pt idx="1720">
                  <c:v>16.47</c:v>
                </c:pt>
                <c:pt idx="1721">
                  <c:v>16.87</c:v>
                </c:pt>
                <c:pt idx="1722">
                  <c:v>16.440000000000001</c:v>
                </c:pt>
                <c:pt idx="1723">
                  <c:v>15.99</c:v>
                </c:pt>
                <c:pt idx="1724">
                  <c:v>15.99</c:v>
                </c:pt>
                <c:pt idx="1725">
                  <c:v>15.99</c:v>
                </c:pt>
                <c:pt idx="1726">
                  <c:v>15.99</c:v>
                </c:pt>
                <c:pt idx="1727">
                  <c:v>16.7</c:v>
                </c:pt>
                <c:pt idx="1728">
                  <c:v>17.8</c:v>
                </c:pt>
                <c:pt idx="1729">
                  <c:v>17.239999999999998</c:v>
                </c:pt>
                <c:pt idx="1730">
                  <c:v>16.87</c:v>
                </c:pt>
                <c:pt idx="1731">
                  <c:v>16.87</c:v>
                </c:pt>
                <c:pt idx="1732">
                  <c:v>16.87</c:v>
                </c:pt>
                <c:pt idx="1733">
                  <c:v>17.41</c:v>
                </c:pt>
                <c:pt idx="1734">
                  <c:v>15.92</c:v>
                </c:pt>
                <c:pt idx="1735">
                  <c:v>16.98</c:v>
                </c:pt>
                <c:pt idx="1736">
                  <c:v>19.21</c:v>
                </c:pt>
                <c:pt idx="1737">
                  <c:v>18.23</c:v>
                </c:pt>
                <c:pt idx="1738">
                  <c:v>18.23</c:v>
                </c:pt>
                <c:pt idx="1739">
                  <c:v>18.23</c:v>
                </c:pt>
                <c:pt idx="1740">
                  <c:v>18.21</c:v>
                </c:pt>
                <c:pt idx="1741">
                  <c:v>17.010000000000002</c:v>
                </c:pt>
                <c:pt idx="1742">
                  <c:v>18.09</c:v>
                </c:pt>
                <c:pt idx="1743">
                  <c:v>17.79</c:v>
                </c:pt>
                <c:pt idx="1744">
                  <c:v>17.37</c:v>
                </c:pt>
                <c:pt idx="1745">
                  <c:v>17.37</c:v>
                </c:pt>
                <c:pt idx="1746">
                  <c:v>17.37</c:v>
                </c:pt>
                <c:pt idx="1747">
                  <c:v>17.37</c:v>
                </c:pt>
                <c:pt idx="1748">
                  <c:v>15.66</c:v>
                </c:pt>
                <c:pt idx="1749">
                  <c:v>15.64</c:v>
                </c:pt>
                <c:pt idx="1750">
                  <c:v>15.37</c:v>
                </c:pt>
                <c:pt idx="1751">
                  <c:v>15.55</c:v>
                </c:pt>
                <c:pt idx="1752">
                  <c:v>15.55</c:v>
                </c:pt>
                <c:pt idx="1753">
                  <c:v>15.55</c:v>
                </c:pt>
                <c:pt idx="1754">
                  <c:v>15.53</c:v>
                </c:pt>
                <c:pt idx="1755">
                  <c:v>15.53</c:v>
                </c:pt>
                <c:pt idx="1756">
                  <c:v>15.37</c:v>
                </c:pt>
                <c:pt idx="1757">
                  <c:v>15.06</c:v>
                </c:pt>
                <c:pt idx="1758">
                  <c:v>14.68</c:v>
                </c:pt>
                <c:pt idx="1759">
                  <c:v>14.68</c:v>
                </c:pt>
                <c:pt idx="1760">
                  <c:v>14.68</c:v>
                </c:pt>
                <c:pt idx="1761">
                  <c:v>14.83</c:v>
                </c:pt>
                <c:pt idx="1762">
                  <c:v>14.66</c:v>
                </c:pt>
                <c:pt idx="1763">
                  <c:v>15.39</c:v>
                </c:pt>
                <c:pt idx="1764">
                  <c:v>14.17</c:v>
                </c:pt>
                <c:pt idx="1765">
                  <c:v>14.23</c:v>
                </c:pt>
                <c:pt idx="1766">
                  <c:v>14.23</c:v>
                </c:pt>
                <c:pt idx="1767">
                  <c:v>14.23</c:v>
                </c:pt>
                <c:pt idx="1768">
                  <c:v>14.23</c:v>
                </c:pt>
                <c:pt idx="1769">
                  <c:v>14.46</c:v>
                </c:pt>
                <c:pt idx="1770">
                  <c:v>15.04</c:v>
                </c:pt>
                <c:pt idx="1771">
                  <c:v>14.26</c:v>
                </c:pt>
                <c:pt idx="1772">
                  <c:v>14.54</c:v>
                </c:pt>
                <c:pt idx="1773">
                  <c:v>14.54</c:v>
                </c:pt>
                <c:pt idx="1774">
                  <c:v>14.54</c:v>
                </c:pt>
                <c:pt idx="1775">
                  <c:v>14.55</c:v>
                </c:pt>
                <c:pt idx="1776">
                  <c:v>14.07</c:v>
                </c:pt>
                <c:pt idx="1777">
                  <c:v>15.3</c:v>
                </c:pt>
                <c:pt idx="1778">
                  <c:v>15.77</c:v>
                </c:pt>
                <c:pt idx="1779">
                  <c:v>14.76</c:v>
                </c:pt>
                <c:pt idx="1780">
                  <c:v>14.76</c:v>
                </c:pt>
                <c:pt idx="1781">
                  <c:v>14.76</c:v>
                </c:pt>
                <c:pt idx="1782">
                  <c:v>14.31</c:v>
                </c:pt>
                <c:pt idx="1783">
                  <c:v>14.39</c:v>
                </c:pt>
                <c:pt idx="1784">
                  <c:v>15.04</c:v>
                </c:pt>
                <c:pt idx="1785">
                  <c:v>15.52</c:v>
                </c:pt>
                <c:pt idx="1786">
                  <c:v>15.14</c:v>
                </c:pt>
                <c:pt idx="1787">
                  <c:v>15.14</c:v>
                </c:pt>
                <c:pt idx="1788">
                  <c:v>15.14</c:v>
                </c:pt>
                <c:pt idx="1789">
                  <c:v>14.74</c:v>
                </c:pt>
                <c:pt idx="1790">
                  <c:v>14.37</c:v>
                </c:pt>
                <c:pt idx="1791">
                  <c:v>13.96</c:v>
                </c:pt>
                <c:pt idx="1792">
                  <c:v>14.11</c:v>
                </c:pt>
                <c:pt idx="1793">
                  <c:v>14.31</c:v>
                </c:pt>
                <c:pt idx="1794">
                  <c:v>14.31</c:v>
                </c:pt>
                <c:pt idx="1795">
                  <c:v>14.31</c:v>
                </c:pt>
                <c:pt idx="1796">
                  <c:v>13.81</c:v>
                </c:pt>
                <c:pt idx="1797">
                  <c:v>14.75</c:v>
                </c:pt>
                <c:pt idx="1798">
                  <c:v>16.39</c:v>
                </c:pt>
                <c:pt idx="1799">
                  <c:v>15.45</c:v>
                </c:pt>
                <c:pt idx="1800">
                  <c:v>15.33</c:v>
                </c:pt>
                <c:pt idx="1801">
                  <c:v>15.33</c:v>
                </c:pt>
                <c:pt idx="1802">
                  <c:v>15.33</c:v>
                </c:pt>
                <c:pt idx="1803">
                  <c:v>15.64</c:v>
                </c:pt>
                <c:pt idx="1804">
                  <c:v>15.95</c:v>
                </c:pt>
                <c:pt idx="1805">
                  <c:v>16.16</c:v>
                </c:pt>
                <c:pt idx="1806">
                  <c:v>15.89</c:v>
                </c:pt>
                <c:pt idx="1807">
                  <c:v>14.8</c:v>
                </c:pt>
                <c:pt idx="1808">
                  <c:v>14.8</c:v>
                </c:pt>
                <c:pt idx="1809">
                  <c:v>14.8</c:v>
                </c:pt>
                <c:pt idx="1810">
                  <c:v>13.62</c:v>
                </c:pt>
                <c:pt idx="1811">
                  <c:v>12.91</c:v>
                </c:pt>
                <c:pt idx="1812">
                  <c:v>13.46</c:v>
                </c:pt>
                <c:pt idx="1813">
                  <c:v>13.17</c:v>
                </c:pt>
                <c:pt idx="1814">
                  <c:v>13.48</c:v>
                </c:pt>
                <c:pt idx="1815">
                  <c:v>13.48</c:v>
                </c:pt>
                <c:pt idx="1816">
                  <c:v>13.48</c:v>
                </c:pt>
                <c:pt idx="1817">
                  <c:v>13.8</c:v>
                </c:pt>
                <c:pt idx="1818">
                  <c:v>13.88</c:v>
                </c:pt>
                <c:pt idx="1819">
                  <c:v>13.74</c:v>
                </c:pt>
                <c:pt idx="1820">
                  <c:v>13.66</c:v>
                </c:pt>
                <c:pt idx="1821">
                  <c:v>13.66</c:v>
                </c:pt>
                <c:pt idx="1822">
                  <c:v>13.66</c:v>
                </c:pt>
                <c:pt idx="1823">
                  <c:v>13.66</c:v>
                </c:pt>
                <c:pt idx="1824">
                  <c:v>13.66</c:v>
                </c:pt>
                <c:pt idx="1825">
                  <c:v>13.66</c:v>
                </c:pt>
                <c:pt idx="1826">
                  <c:v>13.66</c:v>
                </c:pt>
                <c:pt idx="1827">
                  <c:v>13.66</c:v>
                </c:pt>
                <c:pt idx="1828">
                  <c:v>13.66</c:v>
                </c:pt>
                <c:pt idx="1829">
                  <c:v>13.66</c:v>
                </c:pt>
                <c:pt idx="1830">
                  <c:v>13.66</c:v>
                </c:pt>
                <c:pt idx="1831">
                  <c:v>16.88</c:v>
                </c:pt>
                <c:pt idx="1832">
                  <c:v>15.04</c:v>
                </c:pt>
                <c:pt idx="1833">
                  <c:v>17.28</c:v>
                </c:pt>
                <c:pt idx="1834">
                  <c:v>14.71</c:v>
                </c:pt>
                <c:pt idx="1835">
                  <c:v>14.44</c:v>
                </c:pt>
                <c:pt idx="1836">
                  <c:v>14.44</c:v>
                </c:pt>
                <c:pt idx="1837">
                  <c:v>14.44</c:v>
                </c:pt>
                <c:pt idx="1838">
                  <c:v>14.44</c:v>
                </c:pt>
                <c:pt idx="1839">
                  <c:v>14.03</c:v>
                </c:pt>
                <c:pt idx="1840">
                  <c:v>14.31</c:v>
                </c:pt>
                <c:pt idx="1841">
                  <c:v>13.91</c:v>
                </c:pt>
                <c:pt idx="1842">
                  <c:v>13.16</c:v>
                </c:pt>
                <c:pt idx="1843">
                  <c:v>13.16</c:v>
                </c:pt>
                <c:pt idx="1844">
                  <c:v>13.16</c:v>
                </c:pt>
                <c:pt idx="1845">
                  <c:v>13.43</c:v>
                </c:pt>
                <c:pt idx="1846">
                  <c:v>14.93</c:v>
                </c:pt>
                <c:pt idx="1847">
                  <c:v>14.21</c:v>
                </c:pt>
                <c:pt idx="1848">
                  <c:v>15.54</c:v>
                </c:pt>
                <c:pt idx="1849">
                  <c:v>14.85</c:v>
                </c:pt>
                <c:pt idx="1850">
                  <c:v>14.85</c:v>
                </c:pt>
                <c:pt idx="1851">
                  <c:v>14.85</c:v>
                </c:pt>
                <c:pt idx="1852">
                  <c:v>19.78</c:v>
                </c:pt>
                <c:pt idx="1853">
                  <c:v>19.27</c:v>
                </c:pt>
                <c:pt idx="1854">
                  <c:v>17.52</c:v>
                </c:pt>
                <c:pt idx="1855">
                  <c:v>19.29</c:v>
                </c:pt>
                <c:pt idx="1856">
                  <c:v>18.559999999999999</c:v>
                </c:pt>
                <c:pt idx="1857">
                  <c:v>18.559999999999999</c:v>
                </c:pt>
                <c:pt idx="1858">
                  <c:v>18.559999999999999</c:v>
                </c:pt>
                <c:pt idx="1859">
                  <c:v>19.98</c:v>
                </c:pt>
                <c:pt idx="1860">
                  <c:v>18.399999999999999</c:v>
                </c:pt>
                <c:pt idx="1861">
                  <c:v>17.32</c:v>
                </c:pt>
                <c:pt idx="1862">
                  <c:v>17.64</c:v>
                </c:pt>
                <c:pt idx="1863">
                  <c:v>17.45</c:v>
                </c:pt>
                <c:pt idx="1864">
                  <c:v>17.45</c:v>
                </c:pt>
                <c:pt idx="1865">
                  <c:v>17.45</c:v>
                </c:pt>
                <c:pt idx="1866">
                  <c:v>17.98</c:v>
                </c:pt>
                <c:pt idx="1867">
                  <c:v>17.98</c:v>
                </c:pt>
                <c:pt idx="1868">
                  <c:v>16.239999999999998</c:v>
                </c:pt>
                <c:pt idx="1869">
                  <c:v>16.09</c:v>
                </c:pt>
                <c:pt idx="1870">
                  <c:v>16.55</c:v>
                </c:pt>
                <c:pt idx="1871">
                  <c:v>16.55</c:v>
                </c:pt>
                <c:pt idx="1872">
                  <c:v>16.55</c:v>
                </c:pt>
                <c:pt idx="1873">
                  <c:v>15.88</c:v>
                </c:pt>
                <c:pt idx="1874">
                  <c:v>17.47</c:v>
                </c:pt>
                <c:pt idx="1875">
                  <c:v>16.93</c:v>
                </c:pt>
                <c:pt idx="1876">
                  <c:v>16.93</c:v>
                </c:pt>
                <c:pt idx="1877">
                  <c:v>19</c:v>
                </c:pt>
                <c:pt idx="1878">
                  <c:v>19</c:v>
                </c:pt>
                <c:pt idx="1879">
                  <c:v>19</c:v>
                </c:pt>
                <c:pt idx="1880">
                  <c:v>19</c:v>
                </c:pt>
                <c:pt idx="1881">
                  <c:v>24.49</c:v>
                </c:pt>
                <c:pt idx="1882">
                  <c:v>27.72</c:v>
                </c:pt>
                <c:pt idx="1883">
                  <c:v>31.79</c:v>
                </c:pt>
                <c:pt idx="1884">
                  <c:v>46.01</c:v>
                </c:pt>
                <c:pt idx="1885">
                  <c:v>46.01</c:v>
                </c:pt>
                <c:pt idx="1886">
                  <c:v>46.01</c:v>
                </c:pt>
                <c:pt idx="1887">
                  <c:v>42.34</c:v>
                </c:pt>
                <c:pt idx="1888">
                  <c:v>41.81</c:v>
                </c:pt>
                <c:pt idx="1889">
                  <c:v>35.01</c:v>
                </c:pt>
                <c:pt idx="1890">
                  <c:v>29.01</c:v>
                </c:pt>
                <c:pt idx="1891">
                  <c:v>41.49</c:v>
                </c:pt>
                <c:pt idx="1892">
                  <c:v>41.49</c:v>
                </c:pt>
                <c:pt idx="1893">
                  <c:v>41.49</c:v>
                </c:pt>
                <c:pt idx="1894">
                  <c:v>57.12</c:v>
                </c:pt>
                <c:pt idx="1895">
                  <c:v>50.57</c:v>
                </c:pt>
                <c:pt idx="1896">
                  <c:v>53.88</c:v>
                </c:pt>
                <c:pt idx="1897">
                  <c:v>62.63</c:v>
                </c:pt>
                <c:pt idx="1898">
                  <c:v>73.569999999999993</c:v>
                </c:pt>
                <c:pt idx="1899">
                  <c:v>73.569999999999993</c:v>
                </c:pt>
                <c:pt idx="1900">
                  <c:v>73.569999999999993</c:v>
                </c:pt>
                <c:pt idx="1901">
                  <c:v>73.569999999999993</c:v>
                </c:pt>
                <c:pt idx="1902">
                  <c:v>73.569999999999993</c:v>
                </c:pt>
                <c:pt idx="1903">
                  <c:v>73.569999999999993</c:v>
                </c:pt>
                <c:pt idx="1904">
                  <c:v>73.569999999999993</c:v>
                </c:pt>
                <c:pt idx="1905">
                  <c:v>73.569999999999993</c:v>
                </c:pt>
                <c:pt idx="1906">
                  <c:v>73.569999999999993</c:v>
                </c:pt>
                <c:pt idx="1907">
                  <c:v>73.569999999999993</c:v>
                </c:pt>
                <c:pt idx="1908">
                  <c:v>70.02</c:v>
                </c:pt>
                <c:pt idx="1909">
                  <c:v>53.49</c:v>
                </c:pt>
                <c:pt idx="1910">
                  <c:v>53.37</c:v>
                </c:pt>
                <c:pt idx="1911">
                  <c:v>62.95</c:v>
                </c:pt>
                <c:pt idx="1912">
                  <c:v>60.38</c:v>
                </c:pt>
                <c:pt idx="1913">
                  <c:v>60.38</c:v>
                </c:pt>
                <c:pt idx="1914">
                  <c:v>60.38</c:v>
                </c:pt>
                <c:pt idx="1915">
                  <c:v>64.16</c:v>
                </c:pt>
                <c:pt idx="1916">
                  <c:v>56.69</c:v>
                </c:pt>
                <c:pt idx="1917">
                  <c:v>61.27</c:v>
                </c:pt>
                <c:pt idx="1918">
                  <c:v>54.04</c:v>
                </c:pt>
                <c:pt idx="1919">
                  <c:v>54.32</c:v>
                </c:pt>
                <c:pt idx="1920">
                  <c:v>54.32</c:v>
                </c:pt>
                <c:pt idx="1921">
                  <c:v>54.32</c:v>
                </c:pt>
                <c:pt idx="1922">
                  <c:v>54.32</c:v>
                </c:pt>
                <c:pt idx="1923">
                  <c:v>54.32</c:v>
                </c:pt>
                <c:pt idx="1924">
                  <c:v>54.32</c:v>
                </c:pt>
                <c:pt idx="1925">
                  <c:v>54.32</c:v>
                </c:pt>
                <c:pt idx="1926">
                  <c:v>54.32</c:v>
                </c:pt>
                <c:pt idx="1927">
                  <c:v>54.32</c:v>
                </c:pt>
                <c:pt idx="1928">
                  <c:v>54.32</c:v>
                </c:pt>
                <c:pt idx="1929">
                  <c:v>43.4</c:v>
                </c:pt>
                <c:pt idx="1930">
                  <c:v>38.520000000000003</c:v>
                </c:pt>
                <c:pt idx="1931">
                  <c:v>37.46</c:v>
                </c:pt>
                <c:pt idx="1932">
                  <c:v>40.119999999999997</c:v>
                </c:pt>
                <c:pt idx="1933">
                  <c:v>38.25</c:v>
                </c:pt>
                <c:pt idx="1934">
                  <c:v>38.25</c:v>
                </c:pt>
                <c:pt idx="1935">
                  <c:v>38.25</c:v>
                </c:pt>
                <c:pt idx="1936">
                  <c:v>38.49</c:v>
                </c:pt>
                <c:pt idx="1937">
                  <c:v>41.83</c:v>
                </c:pt>
                <c:pt idx="1938">
                  <c:v>42.99</c:v>
                </c:pt>
                <c:pt idx="1939">
                  <c:v>38.58</c:v>
                </c:pt>
                <c:pt idx="1940">
                  <c:v>39.450000000000003</c:v>
                </c:pt>
                <c:pt idx="1941">
                  <c:v>39.450000000000003</c:v>
                </c:pt>
                <c:pt idx="1942">
                  <c:v>39.450000000000003</c:v>
                </c:pt>
                <c:pt idx="1943">
                  <c:v>34.229999999999997</c:v>
                </c:pt>
                <c:pt idx="1944">
                  <c:v>32.159999999999997</c:v>
                </c:pt>
                <c:pt idx="1945">
                  <c:v>32.159999999999997</c:v>
                </c:pt>
                <c:pt idx="1946">
                  <c:v>29.87</c:v>
                </c:pt>
                <c:pt idx="1947">
                  <c:v>39.950000000000003</c:v>
                </c:pt>
                <c:pt idx="1948">
                  <c:v>39.950000000000003</c:v>
                </c:pt>
                <c:pt idx="1949">
                  <c:v>39.950000000000003</c:v>
                </c:pt>
                <c:pt idx="1950">
                  <c:v>39.950000000000003</c:v>
                </c:pt>
                <c:pt idx="1951">
                  <c:v>39.950000000000003</c:v>
                </c:pt>
                <c:pt idx="1952">
                  <c:v>39.950000000000003</c:v>
                </c:pt>
                <c:pt idx="1953">
                  <c:v>33.909999999999997</c:v>
                </c:pt>
                <c:pt idx="1954">
                  <c:v>28.82</c:v>
                </c:pt>
                <c:pt idx="1955">
                  <c:v>28.82</c:v>
                </c:pt>
                <c:pt idx="1956">
                  <c:v>28.82</c:v>
                </c:pt>
                <c:pt idx="1957">
                  <c:v>26.95</c:v>
                </c:pt>
                <c:pt idx="1958">
                  <c:v>27.46</c:v>
                </c:pt>
                <c:pt idx="1959">
                  <c:v>27.64</c:v>
                </c:pt>
                <c:pt idx="1960">
                  <c:v>34.299999999999997</c:v>
                </c:pt>
                <c:pt idx="1961">
                  <c:v>31.29</c:v>
                </c:pt>
                <c:pt idx="1962">
                  <c:v>31.29</c:v>
                </c:pt>
                <c:pt idx="1963">
                  <c:v>31.29</c:v>
                </c:pt>
                <c:pt idx="1964">
                  <c:v>30.13</c:v>
                </c:pt>
                <c:pt idx="1965">
                  <c:v>28.37</c:v>
                </c:pt>
                <c:pt idx="1966">
                  <c:v>27.73</c:v>
                </c:pt>
                <c:pt idx="1967">
                  <c:v>27.14</c:v>
                </c:pt>
                <c:pt idx="1968">
                  <c:v>29.85</c:v>
                </c:pt>
                <c:pt idx="1969">
                  <c:v>29.85</c:v>
                </c:pt>
                <c:pt idx="1970">
                  <c:v>29.85</c:v>
                </c:pt>
                <c:pt idx="1971">
                  <c:v>28.12</c:v>
                </c:pt>
                <c:pt idx="1972">
                  <c:v>26.32</c:v>
                </c:pt>
                <c:pt idx="1973">
                  <c:v>27.6</c:v>
                </c:pt>
                <c:pt idx="1974">
                  <c:v>27.45</c:v>
                </c:pt>
                <c:pt idx="1975">
                  <c:v>27.91</c:v>
                </c:pt>
                <c:pt idx="1976">
                  <c:v>27.91</c:v>
                </c:pt>
                <c:pt idx="1977">
                  <c:v>27.91</c:v>
                </c:pt>
                <c:pt idx="1978">
                  <c:v>26.52</c:v>
                </c:pt>
                <c:pt idx="1979">
                  <c:v>27.9</c:v>
                </c:pt>
                <c:pt idx="1980">
                  <c:v>27.95</c:v>
                </c:pt>
                <c:pt idx="1981">
                  <c:v>28.19</c:v>
                </c:pt>
                <c:pt idx="1982">
                  <c:v>26.27</c:v>
                </c:pt>
                <c:pt idx="1983">
                  <c:v>26.27</c:v>
                </c:pt>
                <c:pt idx="1984">
                  <c:v>26.27</c:v>
                </c:pt>
                <c:pt idx="1985">
                  <c:v>26.23</c:v>
                </c:pt>
                <c:pt idx="1986">
                  <c:v>25.26</c:v>
                </c:pt>
                <c:pt idx="1987">
                  <c:v>26.31</c:v>
                </c:pt>
                <c:pt idx="1988">
                  <c:v>29.3</c:v>
                </c:pt>
                <c:pt idx="1989">
                  <c:v>34.04</c:v>
                </c:pt>
                <c:pt idx="1990">
                  <c:v>34.04</c:v>
                </c:pt>
                <c:pt idx="1991">
                  <c:v>34.04</c:v>
                </c:pt>
                <c:pt idx="1992">
                  <c:v>40.78</c:v>
                </c:pt>
                <c:pt idx="1993">
                  <c:v>33.75</c:v>
                </c:pt>
                <c:pt idx="1994">
                  <c:v>32.21</c:v>
                </c:pt>
                <c:pt idx="1995">
                  <c:v>33.46</c:v>
                </c:pt>
                <c:pt idx="1996">
                  <c:v>29.98</c:v>
                </c:pt>
                <c:pt idx="1997">
                  <c:v>29.98</c:v>
                </c:pt>
                <c:pt idx="1998">
                  <c:v>29.98</c:v>
                </c:pt>
                <c:pt idx="1999">
                  <c:v>31.6</c:v>
                </c:pt>
                <c:pt idx="2000">
                  <c:v>28.85</c:v>
                </c:pt>
                <c:pt idx="2001">
                  <c:v>28.35</c:v>
                </c:pt>
                <c:pt idx="2002">
                  <c:v>31.06</c:v>
                </c:pt>
                <c:pt idx="2003">
                  <c:v>28.08</c:v>
                </c:pt>
                <c:pt idx="2004">
                  <c:v>28.08</c:v>
                </c:pt>
                <c:pt idx="2005">
                  <c:v>28.08</c:v>
                </c:pt>
                <c:pt idx="2006">
                  <c:v>32.369999999999997</c:v>
                </c:pt>
                <c:pt idx="2007">
                  <c:v>29.6</c:v>
                </c:pt>
                <c:pt idx="2008">
                  <c:v>26.8</c:v>
                </c:pt>
                <c:pt idx="2009">
                  <c:v>25.42</c:v>
                </c:pt>
                <c:pt idx="2010">
                  <c:v>20.86</c:v>
                </c:pt>
                <c:pt idx="2011">
                  <c:v>20.86</c:v>
                </c:pt>
                <c:pt idx="2012">
                  <c:v>20.86</c:v>
                </c:pt>
                <c:pt idx="2013">
                  <c:v>20.88</c:v>
                </c:pt>
                <c:pt idx="2014">
                  <c:v>20.68</c:v>
                </c:pt>
                <c:pt idx="2015">
                  <c:v>21.53</c:v>
                </c:pt>
                <c:pt idx="2016">
                  <c:v>23.82</c:v>
                </c:pt>
                <c:pt idx="2017">
                  <c:v>24.7</c:v>
                </c:pt>
                <c:pt idx="2018">
                  <c:v>24.7</c:v>
                </c:pt>
                <c:pt idx="2019">
                  <c:v>24.7</c:v>
                </c:pt>
                <c:pt idx="2020">
                  <c:v>22.23</c:v>
                </c:pt>
                <c:pt idx="2021">
                  <c:v>22.98</c:v>
                </c:pt>
                <c:pt idx="2022">
                  <c:v>22.32</c:v>
                </c:pt>
                <c:pt idx="2023">
                  <c:v>23.26</c:v>
                </c:pt>
                <c:pt idx="2024">
                  <c:v>22.59</c:v>
                </c:pt>
                <c:pt idx="2025">
                  <c:v>22.59</c:v>
                </c:pt>
                <c:pt idx="2026">
                  <c:v>22.59</c:v>
                </c:pt>
                <c:pt idx="2027">
                  <c:v>22.2</c:v>
                </c:pt>
                <c:pt idx="2028">
                  <c:v>20.79</c:v>
                </c:pt>
                <c:pt idx="2029">
                  <c:v>20.67</c:v>
                </c:pt>
                <c:pt idx="2030">
                  <c:v>20.67</c:v>
                </c:pt>
                <c:pt idx="2031">
                  <c:v>20.67</c:v>
                </c:pt>
                <c:pt idx="2032">
                  <c:v>20.67</c:v>
                </c:pt>
                <c:pt idx="2033">
                  <c:v>20.67</c:v>
                </c:pt>
                <c:pt idx="2034">
                  <c:v>22.5</c:v>
                </c:pt>
                <c:pt idx="2035">
                  <c:v>21.78</c:v>
                </c:pt>
                <c:pt idx="2036">
                  <c:v>23.87</c:v>
                </c:pt>
                <c:pt idx="2037">
                  <c:v>22.8</c:v>
                </c:pt>
                <c:pt idx="2038">
                  <c:v>25.99</c:v>
                </c:pt>
                <c:pt idx="2039">
                  <c:v>25.99</c:v>
                </c:pt>
                <c:pt idx="2040">
                  <c:v>25.99</c:v>
                </c:pt>
                <c:pt idx="2041">
                  <c:v>23.96</c:v>
                </c:pt>
                <c:pt idx="2042">
                  <c:v>21.41</c:v>
                </c:pt>
                <c:pt idx="2043">
                  <c:v>21.08</c:v>
                </c:pt>
                <c:pt idx="2044">
                  <c:v>21.29</c:v>
                </c:pt>
                <c:pt idx="2045">
                  <c:v>21.37</c:v>
                </c:pt>
                <c:pt idx="2046">
                  <c:v>21.37</c:v>
                </c:pt>
                <c:pt idx="2047">
                  <c:v>21.37</c:v>
                </c:pt>
                <c:pt idx="2048">
                  <c:v>21.37</c:v>
                </c:pt>
                <c:pt idx="2049">
                  <c:v>21.27</c:v>
                </c:pt>
                <c:pt idx="2050">
                  <c:v>21.74</c:v>
                </c:pt>
                <c:pt idx="2051">
                  <c:v>21.69</c:v>
                </c:pt>
                <c:pt idx="2052">
                  <c:v>21.43</c:v>
                </c:pt>
                <c:pt idx="2053">
                  <c:v>21.43</c:v>
                </c:pt>
                <c:pt idx="2054">
                  <c:v>21.43</c:v>
                </c:pt>
                <c:pt idx="2055">
                  <c:v>21.35</c:v>
                </c:pt>
                <c:pt idx="2056">
                  <c:v>21.14</c:v>
                </c:pt>
                <c:pt idx="2057">
                  <c:v>21.21</c:v>
                </c:pt>
                <c:pt idx="2058">
                  <c:v>22.29</c:v>
                </c:pt>
                <c:pt idx="2059">
                  <c:v>21.04</c:v>
                </c:pt>
                <c:pt idx="2060">
                  <c:v>21.04</c:v>
                </c:pt>
                <c:pt idx="2061">
                  <c:v>21.04</c:v>
                </c:pt>
                <c:pt idx="2062">
                  <c:v>21.36</c:v>
                </c:pt>
                <c:pt idx="2063">
                  <c:v>21.2</c:v>
                </c:pt>
                <c:pt idx="2064">
                  <c:v>21.82</c:v>
                </c:pt>
                <c:pt idx="2065">
                  <c:v>21.86</c:v>
                </c:pt>
                <c:pt idx="2066">
                  <c:v>24.96</c:v>
                </c:pt>
                <c:pt idx="2067">
                  <c:v>24.96</c:v>
                </c:pt>
                <c:pt idx="2068">
                  <c:v>24.96</c:v>
                </c:pt>
                <c:pt idx="2069">
                  <c:v>22.34</c:v>
                </c:pt>
                <c:pt idx="2070">
                  <c:v>22.36</c:v>
                </c:pt>
                <c:pt idx="2071">
                  <c:v>22.18</c:v>
                </c:pt>
                <c:pt idx="2072">
                  <c:v>21.7</c:v>
                </c:pt>
                <c:pt idx="2073">
                  <c:v>23.27</c:v>
                </c:pt>
                <c:pt idx="2074">
                  <c:v>23.27</c:v>
                </c:pt>
                <c:pt idx="2075">
                  <c:v>23.27</c:v>
                </c:pt>
                <c:pt idx="2076">
                  <c:v>23.84</c:v>
                </c:pt>
                <c:pt idx="2077">
                  <c:v>21.92</c:v>
                </c:pt>
                <c:pt idx="2078">
                  <c:v>24.22</c:v>
                </c:pt>
                <c:pt idx="2079">
                  <c:v>22.25</c:v>
                </c:pt>
                <c:pt idx="2080">
                  <c:v>20.58</c:v>
                </c:pt>
                <c:pt idx="2081">
                  <c:v>20.58</c:v>
                </c:pt>
                <c:pt idx="2082">
                  <c:v>20.58</c:v>
                </c:pt>
                <c:pt idx="2083">
                  <c:v>20.39</c:v>
                </c:pt>
                <c:pt idx="2084">
                  <c:v>20.6</c:v>
                </c:pt>
                <c:pt idx="2085">
                  <c:v>20.79</c:v>
                </c:pt>
                <c:pt idx="2086">
                  <c:v>21.85</c:v>
                </c:pt>
                <c:pt idx="2087">
                  <c:v>21.07</c:v>
                </c:pt>
                <c:pt idx="2088">
                  <c:v>21.07</c:v>
                </c:pt>
                <c:pt idx="2089">
                  <c:v>21.07</c:v>
                </c:pt>
                <c:pt idx="2090">
                  <c:v>21.07</c:v>
                </c:pt>
                <c:pt idx="2091">
                  <c:v>21.07</c:v>
                </c:pt>
                <c:pt idx="2092">
                  <c:v>22.62</c:v>
                </c:pt>
                <c:pt idx="2093">
                  <c:v>24.48</c:v>
                </c:pt>
                <c:pt idx="2094">
                  <c:v>23.77</c:v>
                </c:pt>
                <c:pt idx="2095">
                  <c:v>23.77</c:v>
                </c:pt>
                <c:pt idx="2096">
                  <c:v>23.77</c:v>
                </c:pt>
                <c:pt idx="2097">
                  <c:v>23.51</c:v>
                </c:pt>
                <c:pt idx="2098">
                  <c:v>22.41</c:v>
                </c:pt>
                <c:pt idx="2099">
                  <c:v>23.38</c:v>
                </c:pt>
                <c:pt idx="2100">
                  <c:v>23.12</c:v>
                </c:pt>
                <c:pt idx="2101">
                  <c:v>23.12</c:v>
                </c:pt>
                <c:pt idx="2102">
                  <c:v>23.12</c:v>
                </c:pt>
                <c:pt idx="2103">
                  <c:v>23.12</c:v>
                </c:pt>
                <c:pt idx="2104">
                  <c:v>23.12</c:v>
                </c:pt>
                <c:pt idx="2105">
                  <c:v>23.12</c:v>
                </c:pt>
                <c:pt idx="2106">
                  <c:v>23.12</c:v>
                </c:pt>
                <c:pt idx="2107">
                  <c:v>23.12</c:v>
                </c:pt>
                <c:pt idx="2108">
                  <c:v>23.12</c:v>
                </c:pt>
                <c:pt idx="2109">
                  <c:v>23.12</c:v>
                </c:pt>
                <c:pt idx="2110">
                  <c:v>23.12</c:v>
                </c:pt>
                <c:pt idx="2111">
                  <c:v>18.93</c:v>
                </c:pt>
                <c:pt idx="2112">
                  <c:v>18.760000000000002</c:v>
                </c:pt>
                <c:pt idx="2113">
                  <c:v>19.190000000000001</c:v>
                </c:pt>
                <c:pt idx="2114">
                  <c:v>19.71</c:v>
                </c:pt>
                <c:pt idx="2115">
                  <c:v>21.33</c:v>
                </c:pt>
                <c:pt idx="2116">
                  <c:v>21.33</c:v>
                </c:pt>
                <c:pt idx="2117">
                  <c:v>21.33</c:v>
                </c:pt>
                <c:pt idx="2118">
                  <c:v>20.72</c:v>
                </c:pt>
                <c:pt idx="2119">
                  <c:v>21.88</c:v>
                </c:pt>
                <c:pt idx="2120">
                  <c:v>21.71</c:v>
                </c:pt>
                <c:pt idx="2121">
                  <c:v>23.55</c:v>
                </c:pt>
                <c:pt idx="2122">
                  <c:v>22.25</c:v>
                </c:pt>
                <c:pt idx="2123">
                  <c:v>22.25</c:v>
                </c:pt>
                <c:pt idx="2124">
                  <c:v>22.25</c:v>
                </c:pt>
                <c:pt idx="2125">
                  <c:v>23.28</c:v>
                </c:pt>
                <c:pt idx="2126">
                  <c:v>23.53</c:v>
                </c:pt>
                <c:pt idx="2127">
                  <c:v>24.23</c:v>
                </c:pt>
                <c:pt idx="2128">
                  <c:v>26.82</c:v>
                </c:pt>
                <c:pt idx="2129">
                  <c:v>31</c:v>
                </c:pt>
                <c:pt idx="2130">
                  <c:v>31</c:v>
                </c:pt>
                <c:pt idx="2131">
                  <c:v>31</c:v>
                </c:pt>
                <c:pt idx="2132">
                  <c:v>27.65</c:v>
                </c:pt>
                <c:pt idx="2133">
                  <c:v>27.65</c:v>
                </c:pt>
                <c:pt idx="2134">
                  <c:v>24.83</c:v>
                </c:pt>
                <c:pt idx="2135">
                  <c:v>20.67</c:v>
                </c:pt>
                <c:pt idx="2136">
                  <c:v>20.94</c:v>
                </c:pt>
                <c:pt idx="2137">
                  <c:v>20.94</c:v>
                </c:pt>
                <c:pt idx="2138">
                  <c:v>20.94</c:v>
                </c:pt>
                <c:pt idx="2139">
                  <c:v>20.53</c:v>
                </c:pt>
                <c:pt idx="2140">
                  <c:v>22.94</c:v>
                </c:pt>
                <c:pt idx="2141">
                  <c:v>21.32</c:v>
                </c:pt>
                <c:pt idx="2142">
                  <c:v>21.47</c:v>
                </c:pt>
                <c:pt idx="2143">
                  <c:v>21.79</c:v>
                </c:pt>
                <c:pt idx="2144">
                  <c:v>21.79</c:v>
                </c:pt>
                <c:pt idx="2145">
                  <c:v>21.79</c:v>
                </c:pt>
                <c:pt idx="2146">
                  <c:v>22.83</c:v>
                </c:pt>
                <c:pt idx="2147">
                  <c:v>22.82</c:v>
                </c:pt>
                <c:pt idx="2148">
                  <c:v>22.47</c:v>
                </c:pt>
                <c:pt idx="2149">
                  <c:v>21.36</c:v>
                </c:pt>
                <c:pt idx="2150">
                  <c:v>21.42</c:v>
                </c:pt>
                <c:pt idx="2151">
                  <c:v>21.42</c:v>
                </c:pt>
                <c:pt idx="2152">
                  <c:v>21.42</c:v>
                </c:pt>
                <c:pt idx="2153">
                  <c:v>21.42</c:v>
                </c:pt>
                <c:pt idx="2154">
                  <c:v>21.77</c:v>
                </c:pt>
                <c:pt idx="2155">
                  <c:v>23.13</c:v>
                </c:pt>
                <c:pt idx="2156">
                  <c:v>21.82</c:v>
                </c:pt>
                <c:pt idx="2157">
                  <c:v>21.45</c:v>
                </c:pt>
                <c:pt idx="2158">
                  <c:v>21.45</c:v>
                </c:pt>
                <c:pt idx="2159">
                  <c:v>21.45</c:v>
                </c:pt>
                <c:pt idx="2160">
                  <c:v>22.83</c:v>
                </c:pt>
                <c:pt idx="2161">
                  <c:v>22.7</c:v>
                </c:pt>
                <c:pt idx="2162">
                  <c:v>21.82</c:v>
                </c:pt>
                <c:pt idx="2163">
                  <c:v>21.5</c:v>
                </c:pt>
                <c:pt idx="2164">
                  <c:v>20.13</c:v>
                </c:pt>
                <c:pt idx="2165">
                  <c:v>20.13</c:v>
                </c:pt>
                <c:pt idx="2166">
                  <c:v>20.13</c:v>
                </c:pt>
                <c:pt idx="2167">
                  <c:v>20.57</c:v>
                </c:pt>
                <c:pt idx="2168">
                  <c:v>19.37</c:v>
                </c:pt>
                <c:pt idx="2169">
                  <c:v>19.71</c:v>
                </c:pt>
                <c:pt idx="2170">
                  <c:v>19.010000000000002</c:v>
                </c:pt>
                <c:pt idx="2171">
                  <c:v>17.850000000000001</c:v>
                </c:pt>
                <c:pt idx="2172">
                  <c:v>17.850000000000001</c:v>
                </c:pt>
                <c:pt idx="2173">
                  <c:v>17.850000000000001</c:v>
                </c:pt>
                <c:pt idx="2174">
                  <c:v>19.18</c:v>
                </c:pt>
                <c:pt idx="2175">
                  <c:v>19.09</c:v>
                </c:pt>
                <c:pt idx="2176">
                  <c:v>19.37</c:v>
                </c:pt>
                <c:pt idx="2177">
                  <c:v>18.48</c:v>
                </c:pt>
                <c:pt idx="2178">
                  <c:v>18.16</c:v>
                </c:pt>
                <c:pt idx="2179">
                  <c:v>18.16</c:v>
                </c:pt>
                <c:pt idx="2180">
                  <c:v>18.16</c:v>
                </c:pt>
                <c:pt idx="2181">
                  <c:v>19.59</c:v>
                </c:pt>
                <c:pt idx="2182">
                  <c:v>22.1</c:v>
                </c:pt>
                <c:pt idx="2183">
                  <c:v>19.940000000000001</c:v>
                </c:pt>
                <c:pt idx="2184">
                  <c:v>19.52</c:v>
                </c:pt>
                <c:pt idx="2185">
                  <c:v>18.63</c:v>
                </c:pt>
                <c:pt idx="2186">
                  <c:v>18.63</c:v>
                </c:pt>
                <c:pt idx="2187">
                  <c:v>18.63</c:v>
                </c:pt>
                <c:pt idx="2188">
                  <c:v>18.63</c:v>
                </c:pt>
                <c:pt idx="2189">
                  <c:v>18.63</c:v>
                </c:pt>
                <c:pt idx="2190">
                  <c:v>18.63</c:v>
                </c:pt>
                <c:pt idx="2191">
                  <c:v>18.63</c:v>
                </c:pt>
                <c:pt idx="2192">
                  <c:v>18.63</c:v>
                </c:pt>
                <c:pt idx="2193">
                  <c:v>18.63</c:v>
                </c:pt>
                <c:pt idx="2194">
                  <c:v>18.63</c:v>
                </c:pt>
                <c:pt idx="2195">
                  <c:v>20.9</c:v>
                </c:pt>
                <c:pt idx="2196">
                  <c:v>22.5</c:v>
                </c:pt>
                <c:pt idx="2197">
                  <c:v>21.08</c:v>
                </c:pt>
                <c:pt idx="2198">
                  <c:v>20.56</c:v>
                </c:pt>
                <c:pt idx="2199">
                  <c:v>20.05</c:v>
                </c:pt>
                <c:pt idx="2200">
                  <c:v>20.05</c:v>
                </c:pt>
                <c:pt idx="2201">
                  <c:v>20.05</c:v>
                </c:pt>
                <c:pt idx="2202">
                  <c:v>20.05</c:v>
                </c:pt>
                <c:pt idx="2203">
                  <c:v>21.52</c:v>
                </c:pt>
                <c:pt idx="2204">
                  <c:v>20.62</c:v>
                </c:pt>
                <c:pt idx="2205">
                  <c:v>22.51</c:v>
                </c:pt>
                <c:pt idx="2206">
                  <c:v>23.38</c:v>
                </c:pt>
                <c:pt idx="2207">
                  <c:v>23.38</c:v>
                </c:pt>
                <c:pt idx="2208">
                  <c:v>23.38</c:v>
                </c:pt>
                <c:pt idx="2209">
                  <c:v>23.86</c:v>
                </c:pt>
                <c:pt idx="2210">
                  <c:v>22.68</c:v>
                </c:pt>
                <c:pt idx="2211">
                  <c:v>23.86</c:v>
                </c:pt>
                <c:pt idx="2212">
                  <c:v>21.39</c:v>
                </c:pt>
                <c:pt idx="2213">
                  <c:v>21.5</c:v>
                </c:pt>
                <c:pt idx="2214">
                  <c:v>21.5</c:v>
                </c:pt>
                <c:pt idx="2215">
                  <c:v>21.5</c:v>
                </c:pt>
                <c:pt idx="2216">
                  <c:v>20.93</c:v>
                </c:pt>
                <c:pt idx="2217">
                  <c:v>23.14</c:v>
                </c:pt>
                <c:pt idx="2218">
                  <c:v>22.56</c:v>
                </c:pt>
                <c:pt idx="2219">
                  <c:v>27.63</c:v>
                </c:pt>
                <c:pt idx="2220">
                  <c:v>28.86</c:v>
                </c:pt>
                <c:pt idx="2221">
                  <c:v>28.86</c:v>
                </c:pt>
                <c:pt idx="2222">
                  <c:v>28.86</c:v>
                </c:pt>
                <c:pt idx="2223">
                  <c:v>24.57</c:v>
                </c:pt>
                <c:pt idx="2224">
                  <c:v>23.76</c:v>
                </c:pt>
                <c:pt idx="2225">
                  <c:v>21.5</c:v>
                </c:pt>
                <c:pt idx="2226">
                  <c:v>22.33</c:v>
                </c:pt>
                <c:pt idx="2227">
                  <c:v>21.26</c:v>
                </c:pt>
                <c:pt idx="2228">
                  <c:v>21.26</c:v>
                </c:pt>
                <c:pt idx="2229">
                  <c:v>21.26</c:v>
                </c:pt>
                <c:pt idx="2230">
                  <c:v>21.95</c:v>
                </c:pt>
                <c:pt idx="2231">
                  <c:v>21.61</c:v>
                </c:pt>
                <c:pt idx="2232">
                  <c:v>22.57</c:v>
                </c:pt>
                <c:pt idx="2233">
                  <c:v>22.57</c:v>
                </c:pt>
                <c:pt idx="2234">
                  <c:v>22.25</c:v>
                </c:pt>
                <c:pt idx="2235">
                  <c:v>22.25</c:v>
                </c:pt>
                <c:pt idx="2236">
                  <c:v>22.25</c:v>
                </c:pt>
                <c:pt idx="2237">
                  <c:v>23.27</c:v>
                </c:pt>
                <c:pt idx="2238">
                  <c:v>24.39</c:v>
                </c:pt>
                <c:pt idx="2239">
                  <c:v>24.08</c:v>
                </c:pt>
                <c:pt idx="2240">
                  <c:v>23.22</c:v>
                </c:pt>
                <c:pt idx="2241">
                  <c:v>24.24</c:v>
                </c:pt>
                <c:pt idx="2242">
                  <c:v>24.24</c:v>
                </c:pt>
                <c:pt idx="2243">
                  <c:v>24.24</c:v>
                </c:pt>
                <c:pt idx="2244">
                  <c:v>25.31</c:v>
                </c:pt>
                <c:pt idx="2245">
                  <c:v>25.31</c:v>
                </c:pt>
                <c:pt idx="2246">
                  <c:v>26.77</c:v>
                </c:pt>
                <c:pt idx="2247">
                  <c:v>23.96</c:v>
                </c:pt>
                <c:pt idx="2248">
                  <c:v>28.6</c:v>
                </c:pt>
                <c:pt idx="2249">
                  <c:v>28.6</c:v>
                </c:pt>
                <c:pt idx="2250">
                  <c:v>28.6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7-4030-81DF-6BA84B84F58D}"/>
            </c:ext>
          </c:extLst>
        </c:ser>
        <c:ser>
          <c:idx val="3"/>
          <c:order val="3"/>
          <c:tx>
            <c:strRef>
              <c:f>'איור 7'!$E$1</c:f>
              <c:strCache>
                <c:ptCount val="1"/>
                <c:pt idx="0">
                  <c:v>סטיית תקן גלומה - ת"א 25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'איור 7'!$A$2:$A$2252</c:f>
              <c:numCache>
                <c:formatCode>m/d/yyyy</c:formatCode>
                <c:ptCount val="2251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59">
                  <c:v>42064</c:v>
                </c:pt>
                <c:pt idx="60">
                  <c:v>42065</c:v>
                </c:pt>
                <c:pt idx="61">
                  <c:v>42066</c:v>
                </c:pt>
                <c:pt idx="62">
                  <c:v>42067</c:v>
                </c:pt>
                <c:pt idx="63">
                  <c:v>42068</c:v>
                </c:pt>
                <c:pt idx="64">
                  <c:v>42069</c:v>
                </c:pt>
                <c:pt idx="65">
                  <c:v>42070</c:v>
                </c:pt>
                <c:pt idx="66">
                  <c:v>42071</c:v>
                </c:pt>
                <c:pt idx="67">
                  <c:v>42072</c:v>
                </c:pt>
                <c:pt idx="68">
                  <c:v>42073</c:v>
                </c:pt>
                <c:pt idx="69">
                  <c:v>42074</c:v>
                </c:pt>
                <c:pt idx="70">
                  <c:v>42075</c:v>
                </c:pt>
                <c:pt idx="71">
                  <c:v>42076</c:v>
                </c:pt>
                <c:pt idx="72">
                  <c:v>42077</c:v>
                </c:pt>
                <c:pt idx="73">
                  <c:v>42078</c:v>
                </c:pt>
                <c:pt idx="74">
                  <c:v>42079</c:v>
                </c:pt>
                <c:pt idx="75">
                  <c:v>42080</c:v>
                </c:pt>
                <c:pt idx="76">
                  <c:v>42081</c:v>
                </c:pt>
                <c:pt idx="77">
                  <c:v>42082</c:v>
                </c:pt>
                <c:pt idx="78">
                  <c:v>42083</c:v>
                </c:pt>
                <c:pt idx="79">
                  <c:v>42084</c:v>
                </c:pt>
                <c:pt idx="80">
                  <c:v>42085</c:v>
                </c:pt>
                <c:pt idx="81">
                  <c:v>42086</c:v>
                </c:pt>
                <c:pt idx="82">
                  <c:v>42087</c:v>
                </c:pt>
                <c:pt idx="83">
                  <c:v>42088</c:v>
                </c:pt>
                <c:pt idx="84">
                  <c:v>42089</c:v>
                </c:pt>
                <c:pt idx="85">
                  <c:v>42090</c:v>
                </c:pt>
                <c:pt idx="86">
                  <c:v>42091</c:v>
                </c:pt>
                <c:pt idx="87">
                  <c:v>42092</c:v>
                </c:pt>
                <c:pt idx="88">
                  <c:v>42093</c:v>
                </c:pt>
                <c:pt idx="89">
                  <c:v>42094</c:v>
                </c:pt>
                <c:pt idx="90">
                  <c:v>42095</c:v>
                </c:pt>
                <c:pt idx="91">
                  <c:v>42096</c:v>
                </c:pt>
                <c:pt idx="92">
                  <c:v>42097</c:v>
                </c:pt>
                <c:pt idx="93">
                  <c:v>42098</c:v>
                </c:pt>
                <c:pt idx="94">
                  <c:v>42099</c:v>
                </c:pt>
                <c:pt idx="95">
                  <c:v>42100</c:v>
                </c:pt>
                <c:pt idx="96">
                  <c:v>42101</c:v>
                </c:pt>
                <c:pt idx="97">
                  <c:v>42102</c:v>
                </c:pt>
                <c:pt idx="98">
                  <c:v>42103</c:v>
                </c:pt>
                <c:pt idx="99">
                  <c:v>42104</c:v>
                </c:pt>
                <c:pt idx="100">
                  <c:v>42105</c:v>
                </c:pt>
                <c:pt idx="101">
                  <c:v>42106</c:v>
                </c:pt>
                <c:pt idx="102">
                  <c:v>42107</c:v>
                </c:pt>
                <c:pt idx="103">
                  <c:v>42108</c:v>
                </c:pt>
                <c:pt idx="104">
                  <c:v>42109</c:v>
                </c:pt>
                <c:pt idx="105">
                  <c:v>42110</c:v>
                </c:pt>
                <c:pt idx="106">
                  <c:v>42111</c:v>
                </c:pt>
                <c:pt idx="107">
                  <c:v>42112</c:v>
                </c:pt>
                <c:pt idx="108">
                  <c:v>42113</c:v>
                </c:pt>
                <c:pt idx="109">
                  <c:v>42114</c:v>
                </c:pt>
                <c:pt idx="110">
                  <c:v>42115</c:v>
                </c:pt>
                <c:pt idx="111">
                  <c:v>42116</c:v>
                </c:pt>
                <c:pt idx="112">
                  <c:v>42117</c:v>
                </c:pt>
                <c:pt idx="113">
                  <c:v>42118</c:v>
                </c:pt>
                <c:pt idx="114">
                  <c:v>42119</c:v>
                </c:pt>
                <c:pt idx="115">
                  <c:v>42120</c:v>
                </c:pt>
                <c:pt idx="116">
                  <c:v>42121</c:v>
                </c:pt>
                <c:pt idx="117">
                  <c:v>42122</c:v>
                </c:pt>
                <c:pt idx="118">
                  <c:v>42123</c:v>
                </c:pt>
                <c:pt idx="119">
                  <c:v>42124</c:v>
                </c:pt>
                <c:pt idx="120">
                  <c:v>42125</c:v>
                </c:pt>
                <c:pt idx="121">
                  <c:v>42126</c:v>
                </c:pt>
                <c:pt idx="122">
                  <c:v>42127</c:v>
                </c:pt>
                <c:pt idx="123">
                  <c:v>42128</c:v>
                </c:pt>
                <c:pt idx="124">
                  <c:v>42129</c:v>
                </c:pt>
                <c:pt idx="125">
                  <c:v>42130</c:v>
                </c:pt>
                <c:pt idx="126">
                  <c:v>42131</c:v>
                </c:pt>
                <c:pt idx="127">
                  <c:v>42132</c:v>
                </c:pt>
                <c:pt idx="128">
                  <c:v>42133</c:v>
                </c:pt>
                <c:pt idx="129">
                  <c:v>42134</c:v>
                </c:pt>
                <c:pt idx="130">
                  <c:v>42135</c:v>
                </c:pt>
                <c:pt idx="131">
                  <c:v>42136</c:v>
                </c:pt>
                <c:pt idx="132">
                  <c:v>42137</c:v>
                </c:pt>
                <c:pt idx="133">
                  <c:v>42138</c:v>
                </c:pt>
                <c:pt idx="134">
                  <c:v>42139</c:v>
                </c:pt>
                <c:pt idx="135">
                  <c:v>42140</c:v>
                </c:pt>
                <c:pt idx="136">
                  <c:v>42141</c:v>
                </c:pt>
                <c:pt idx="137">
                  <c:v>42142</c:v>
                </c:pt>
                <c:pt idx="138">
                  <c:v>42143</c:v>
                </c:pt>
                <c:pt idx="139">
                  <c:v>42144</c:v>
                </c:pt>
                <c:pt idx="140">
                  <c:v>42145</c:v>
                </c:pt>
                <c:pt idx="141">
                  <c:v>42146</c:v>
                </c:pt>
                <c:pt idx="142">
                  <c:v>42147</c:v>
                </c:pt>
                <c:pt idx="143">
                  <c:v>42148</c:v>
                </c:pt>
                <c:pt idx="144">
                  <c:v>42149</c:v>
                </c:pt>
                <c:pt idx="145">
                  <c:v>42150</c:v>
                </c:pt>
                <c:pt idx="146">
                  <c:v>42151</c:v>
                </c:pt>
                <c:pt idx="147">
                  <c:v>42152</c:v>
                </c:pt>
                <c:pt idx="148">
                  <c:v>42153</c:v>
                </c:pt>
                <c:pt idx="149">
                  <c:v>42154</c:v>
                </c:pt>
                <c:pt idx="150">
                  <c:v>42155</c:v>
                </c:pt>
                <c:pt idx="151">
                  <c:v>42156</c:v>
                </c:pt>
                <c:pt idx="152">
                  <c:v>42157</c:v>
                </c:pt>
                <c:pt idx="153">
                  <c:v>42158</c:v>
                </c:pt>
                <c:pt idx="154">
                  <c:v>42159</c:v>
                </c:pt>
                <c:pt idx="155">
                  <c:v>42160</c:v>
                </c:pt>
                <c:pt idx="156">
                  <c:v>42161</c:v>
                </c:pt>
                <c:pt idx="157">
                  <c:v>42162</c:v>
                </c:pt>
                <c:pt idx="158">
                  <c:v>42163</c:v>
                </c:pt>
                <c:pt idx="159">
                  <c:v>42164</c:v>
                </c:pt>
                <c:pt idx="160">
                  <c:v>42165</c:v>
                </c:pt>
                <c:pt idx="161">
                  <c:v>42166</c:v>
                </c:pt>
                <c:pt idx="162">
                  <c:v>42167</c:v>
                </c:pt>
                <c:pt idx="163">
                  <c:v>42168</c:v>
                </c:pt>
                <c:pt idx="164">
                  <c:v>42169</c:v>
                </c:pt>
                <c:pt idx="165">
                  <c:v>42170</c:v>
                </c:pt>
                <c:pt idx="166">
                  <c:v>42171</c:v>
                </c:pt>
                <c:pt idx="167">
                  <c:v>42172</c:v>
                </c:pt>
                <c:pt idx="168">
                  <c:v>42173</c:v>
                </c:pt>
                <c:pt idx="169">
                  <c:v>42174</c:v>
                </c:pt>
                <c:pt idx="170">
                  <c:v>42175</c:v>
                </c:pt>
                <c:pt idx="171">
                  <c:v>42176</c:v>
                </c:pt>
                <c:pt idx="172">
                  <c:v>42177</c:v>
                </c:pt>
                <c:pt idx="173">
                  <c:v>42178</c:v>
                </c:pt>
                <c:pt idx="174">
                  <c:v>42179</c:v>
                </c:pt>
                <c:pt idx="175">
                  <c:v>42180</c:v>
                </c:pt>
                <c:pt idx="176">
                  <c:v>42181</c:v>
                </c:pt>
                <c:pt idx="177">
                  <c:v>42182</c:v>
                </c:pt>
                <c:pt idx="178">
                  <c:v>42183</c:v>
                </c:pt>
                <c:pt idx="179">
                  <c:v>42184</c:v>
                </c:pt>
                <c:pt idx="180">
                  <c:v>42185</c:v>
                </c:pt>
                <c:pt idx="181">
                  <c:v>42186</c:v>
                </c:pt>
                <c:pt idx="182">
                  <c:v>42187</c:v>
                </c:pt>
                <c:pt idx="183">
                  <c:v>42188</c:v>
                </c:pt>
                <c:pt idx="184">
                  <c:v>42189</c:v>
                </c:pt>
                <c:pt idx="185">
                  <c:v>42190</c:v>
                </c:pt>
                <c:pt idx="186">
                  <c:v>42191</c:v>
                </c:pt>
                <c:pt idx="187">
                  <c:v>42192</c:v>
                </c:pt>
                <c:pt idx="188">
                  <c:v>42193</c:v>
                </c:pt>
                <c:pt idx="189">
                  <c:v>42194</c:v>
                </c:pt>
                <c:pt idx="190">
                  <c:v>42195</c:v>
                </c:pt>
                <c:pt idx="191">
                  <c:v>42196</c:v>
                </c:pt>
                <c:pt idx="192">
                  <c:v>42197</c:v>
                </c:pt>
                <c:pt idx="193">
                  <c:v>42198</c:v>
                </c:pt>
                <c:pt idx="194">
                  <c:v>42199</c:v>
                </c:pt>
                <c:pt idx="195">
                  <c:v>42200</c:v>
                </c:pt>
                <c:pt idx="196">
                  <c:v>42201</c:v>
                </c:pt>
                <c:pt idx="197">
                  <c:v>42202</c:v>
                </c:pt>
                <c:pt idx="198">
                  <c:v>42203</c:v>
                </c:pt>
                <c:pt idx="199">
                  <c:v>42204</c:v>
                </c:pt>
                <c:pt idx="200">
                  <c:v>42205</c:v>
                </c:pt>
                <c:pt idx="201">
                  <c:v>42206</c:v>
                </c:pt>
                <c:pt idx="202">
                  <c:v>42207</c:v>
                </c:pt>
                <c:pt idx="203">
                  <c:v>42208</c:v>
                </c:pt>
                <c:pt idx="204">
                  <c:v>42209</c:v>
                </c:pt>
                <c:pt idx="205">
                  <c:v>42210</c:v>
                </c:pt>
                <c:pt idx="206">
                  <c:v>42211</c:v>
                </c:pt>
                <c:pt idx="207">
                  <c:v>42212</c:v>
                </c:pt>
                <c:pt idx="208">
                  <c:v>42213</c:v>
                </c:pt>
                <c:pt idx="209">
                  <c:v>42214</c:v>
                </c:pt>
                <c:pt idx="210">
                  <c:v>42215</c:v>
                </c:pt>
                <c:pt idx="211">
                  <c:v>42216</c:v>
                </c:pt>
                <c:pt idx="212">
                  <c:v>42217</c:v>
                </c:pt>
                <c:pt idx="213">
                  <c:v>42218</c:v>
                </c:pt>
                <c:pt idx="214">
                  <c:v>42219</c:v>
                </c:pt>
                <c:pt idx="215">
                  <c:v>42220</c:v>
                </c:pt>
                <c:pt idx="216">
                  <c:v>42221</c:v>
                </c:pt>
                <c:pt idx="217">
                  <c:v>42222</c:v>
                </c:pt>
                <c:pt idx="218">
                  <c:v>42223</c:v>
                </c:pt>
                <c:pt idx="219">
                  <c:v>42224</c:v>
                </c:pt>
                <c:pt idx="220">
                  <c:v>42225</c:v>
                </c:pt>
                <c:pt idx="221">
                  <c:v>42226</c:v>
                </c:pt>
                <c:pt idx="222">
                  <c:v>42227</c:v>
                </c:pt>
                <c:pt idx="223">
                  <c:v>42228</c:v>
                </c:pt>
                <c:pt idx="224">
                  <c:v>42229</c:v>
                </c:pt>
                <c:pt idx="225">
                  <c:v>42230</c:v>
                </c:pt>
                <c:pt idx="226">
                  <c:v>42231</c:v>
                </c:pt>
                <c:pt idx="227">
                  <c:v>42232</c:v>
                </c:pt>
                <c:pt idx="228">
                  <c:v>42233</c:v>
                </c:pt>
                <c:pt idx="229">
                  <c:v>42234</c:v>
                </c:pt>
                <c:pt idx="230">
                  <c:v>42235</c:v>
                </c:pt>
                <c:pt idx="231">
                  <c:v>42236</c:v>
                </c:pt>
                <c:pt idx="232">
                  <c:v>42237</c:v>
                </c:pt>
                <c:pt idx="233">
                  <c:v>42238</c:v>
                </c:pt>
                <c:pt idx="234">
                  <c:v>42239</c:v>
                </c:pt>
                <c:pt idx="235">
                  <c:v>42240</c:v>
                </c:pt>
                <c:pt idx="236">
                  <c:v>42241</c:v>
                </c:pt>
                <c:pt idx="237">
                  <c:v>42242</c:v>
                </c:pt>
                <c:pt idx="238">
                  <c:v>42243</c:v>
                </c:pt>
                <c:pt idx="239">
                  <c:v>42244</c:v>
                </c:pt>
                <c:pt idx="240">
                  <c:v>42245</c:v>
                </c:pt>
                <c:pt idx="241">
                  <c:v>42246</c:v>
                </c:pt>
                <c:pt idx="242">
                  <c:v>42247</c:v>
                </c:pt>
                <c:pt idx="243">
                  <c:v>42248</c:v>
                </c:pt>
                <c:pt idx="244">
                  <c:v>42249</c:v>
                </c:pt>
                <c:pt idx="245">
                  <c:v>42250</c:v>
                </c:pt>
                <c:pt idx="246">
                  <c:v>42251</c:v>
                </c:pt>
                <c:pt idx="247">
                  <c:v>42252</c:v>
                </c:pt>
                <c:pt idx="248">
                  <c:v>42253</c:v>
                </c:pt>
                <c:pt idx="249">
                  <c:v>42254</c:v>
                </c:pt>
                <c:pt idx="250">
                  <c:v>42255</c:v>
                </c:pt>
                <c:pt idx="251">
                  <c:v>42256</c:v>
                </c:pt>
                <c:pt idx="252">
                  <c:v>42257</c:v>
                </c:pt>
                <c:pt idx="253">
                  <c:v>42258</c:v>
                </c:pt>
                <c:pt idx="254">
                  <c:v>42259</c:v>
                </c:pt>
                <c:pt idx="255">
                  <c:v>42260</c:v>
                </c:pt>
                <c:pt idx="256">
                  <c:v>42261</c:v>
                </c:pt>
                <c:pt idx="257">
                  <c:v>42262</c:v>
                </c:pt>
                <c:pt idx="258">
                  <c:v>42263</c:v>
                </c:pt>
                <c:pt idx="259">
                  <c:v>42264</c:v>
                </c:pt>
                <c:pt idx="260">
                  <c:v>42265</c:v>
                </c:pt>
                <c:pt idx="261">
                  <c:v>42266</c:v>
                </c:pt>
                <c:pt idx="262">
                  <c:v>42267</c:v>
                </c:pt>
                <c:pt idx="263">
                  <c:v>42268</c:v>
                </c:pt>
                <c:pt idx="264">
                  <c:v>42269</c:v>
                </c:pt>
                <c:pt idx="265">
                  <c:v>42270</c:v>
                </c:pt>
                <c:pt idx="266">
                  <c:v>42271</c:v>
                </c:pt>
                <c:pt idx="267">
                  <c:v>42272</c:v>
                </c:pt>
                <c:pt idx="268">
                  <c:v>42273</c:v>
                </c:pt>
                <c:pt idx="269">
                  <c:v>42274</c:v>
                </c:pt>
                <c:pt idx="270">
                  <c:v>42275</c:v>
                </c:pt>
                <c:pt idx="271">
                  <c:v>42276</c:v>
                </c:pt>
                <c:pt idx="272">
                  <c:v>42277</c:v>
                </c:pt>
                <c:pt idx="273">
                  <c:v>42278</c:v>
                </c:pt>
                <c:pt idx="274">
                  <c:v>42279</c:v>
                </c:pt>
                <c:pt idx="275">
                  <c:v>42280</c:v>
                </c:pt>
                <c:pt idx="276">
                  <c:v>42281</c:v>
                </c:pt>
                <c:pt idx="277">
                  <c:v>42282</c:v>
                </c:pt>
                <c:pt idx="278">
                  <c:v>42283</c:v>
                </c:pt>
                <c:pt idx="279">
                  <c:v>42284</c:v>
                </c:pt>
                <c:pt idx="280">
                  <c:v>42285</c:v>
                </c:pt>
                <c:pt idx="281">
                  <c:v>42286</c:v>
                </c:pt>
                <c:pt idx="282">
                  <c:v>42287</c:v>
                </c:pt>
                <c:pt idx="283">
                  <c:v>42288</c:v>
                </c:pt>
                <c:pt idx="284">
                  <c:v>42289</c:v>
                </c:pt>
                <c:pt idx="285">
                  <c:v>42290</c:v>
                </c:pt>
                <c:pt idx="286">
                  <c:v>42291</c:v>
                </c:pt>
                <c:pt idx="287">
                  <c:v>42292</c:v>
                </c:pt>
                <c:pt idx="288">
                  <c:v>42293</c:v>
                </c:pt>
                <c:pt idx="289">
                  <c:v>42294</c:v>
                </c:pt>
                <c:pt idx="290">
                  <c:v>42295</c:v>
                </c:pt>
                <c:pt idx="291">
                  <c:v>42296</c:v>
                </c:pt>
                <c:pt idx="292">
                  <c:v>42297</c:v>
                </c:pt>
                <c:pt idx="293">
                  <c:v>42298</c:v>
                </c:pt>
                <c:pt idx="294">
                  <c:v>42299</c:v>
                </c:pt>
                <c:pt idx="295">
                  <c:v>42300</c:v>
                </c:pt>
                <c:pt idx="296">
                  <c:v>42301</c:v>
                </c:pt>
                <c:pt idx="297">
                  <c:v>42302</c:v>
                </c:pt>
                <c:pt idx="298">
                  <c:v>42303</c:v>
                </c:pt>
                <c:pt idx="299">
                  <c:v>42304</c:v>
                </c:pt>
                <c:pt idx="300">
                  <c:v>42305</c:v>
                </c:pt>
                <c:pt idx="301">
                  <c:v>42306</c:v>
                </c:pt>
                <c:pt idx="302">
                  <c:v>42307</c:v>
                </c:pt>
                <c:pt idx="303">
                  <c:v>42308</c:v>
                </c:pt>
                <c:pt idx="304">
                  <c:v>42309</c:v>
                </c:pt>
                <c:pt idx="305">
                  <c:v>42310</c:v>
                </c:pt>
                <c:pt idx="306">
                  <c:v>42311</c:v>
                </c:pt>
                <c:pt idx="307">
                  <c:v>42312</c:v>
                </c:pt>
                <c:pt idx="308">
                  <c:v>42313</c:v>
                </c:pt>
                <c:pt idx="309">
                  <c:v>42314</c:v>
                </c:pt>
                <c:pt idx="310">
                  <c:v>42315</c:v>
                </c:pt>
                <c:pt idx="311">
                  <c:v>42316</c:v>
                </c:pt>
                <c:pt idx="312">
                  <c:v>42317</c:v>
                </c:pt>
                <c:pt idx="313">
                  <c:v>42318</c:v>
                </c:pt>
                <c:pt idx="314">
                  <c:v>42319</c:v>
                </c:pt>
                <c:pt idx="315">
                  <c:v>42320</c:v>
                </c:pt>
                <c:pt idx="316">
                  <c:v>42321</c:v>
                </c:pt>
                <c:pt idx="317">
                  <c:v>42322</c:v>
                </c:pt>
                <c:pt idx="318">
                  <c:v>42323</c:v>
                </c:pt>
                <c:pt idx="319">
                  <c:v>42324</c:v>
                </c:pt>
                <c:pt idx="320">
                  <c:v>42325</c:v>
                </c:pt>
                <c:pt idx="321">
                  <c:v>42326</c:v>
                </c:pt>
                <c:pt idx="322">
                  <c:v>42327</c:v>
                </c:pt>
                <c:pt idx="323">
                  <c:v>42328</c:v>
                </c:pt>
                <c:pt idx="324">
                  <c:v>42329</c:v>
                </c:pt>
                <c:pt idx="325">
                  <c:v>42330</c:v>
                </c:pt>
                <c:pt idx="326">
                  <c:v>42331</c:v>
                </c:pt>
                <c:pt idx="327">
                  <c:v>42332</c:v>
                </c:pt>
                <c:pt idx="328">
                  <c:v>42333</c:v>
                </c:pt>
                <c:pt idx="329">
                  <c:v>42334</c:v>
                </c:pt>
                <c:pt idx="330">
                  <c:v>42335</c:v>
                </c:pt>
                <c:pt idx="331">
                  <c:v>42336</c:v>
                </c:pt>
                <c:pt idx="332">
                  <c:v>42337</c:v>
                </c:pt>
                <c:pt idx="333">
                  <c:v>42338</c:v>
                </c:pt>
                <c:pt idx="334">
                  <c:v>42339</c:v>
                </c:pt>
                <c:pt idx="335">
                  <c:v>42340</c:v>
                </c:pt>
                <c:pt idx="336">
                  <c:v>42341</c:v>
                </c:pt>
                <c:pt idx="337">
                  <c:v>42342</c:v>
                </c:pt>
                <c:pt idx="338">
                  <c:v>42343</c:v>
                </c:pt>
                <c:pt idx="339">
                  <c:v>42344</c:v>
                </c:pt>
                <c:pt idx="340">
                  <c:v>42345</c:v>
                </c:pt>
                <c:pt idx="341">
                  <c:v>42346</c:v>
                </c:pt>
                <c:pt idx="342">
                  <c:v>42347</c:v>
                </c:pt>
                <c:pt idx="343">
                  <c:v>42348</c:v>
                </c:pt>
                <c:pt idx="344">
                  <c:v>42349</c:v>
                </c:pt>
                <c:pt idx="345">
                  <c:v>42350</c:v>
                </c:pt>
                <c:pt idx="346">
                  <c:v>42351</c:v>
                </c:pt>
                <c:pt idx="347">
                  <c:v>42352</c:v>
                </c:pt>
                <c:pt idx="348">
                  <c:v>42353</c:v>
                </c:pt>
                <c:pt idx="349">
                  <c:v>42354</c:v>
                </c:pt>
                <c:pt idx="350">
                  <c:v>42355</c:v>
                </c:pt>
                <c:pt idx="351">
                  <c:v>42356</c:v>
                </c:pt>
                <c:pt idx="352">
                  <c:v>42357</c:v>
                </c:pt>
                <c:pt idx="353">
                  <c:v>42358</c:v>
                </c:pt>
                <c:pt idx="354">
                  <c:v>42359</c:v>
                </c:pt>
                <c:pt idx="355">
                  <c:v>42360</c:v>
                </c:pt>
                <c:pt idx="356">
                  <c:v>42361</c:v>
                </c:pt>
                <c:pt idx="357">
                  <c:v>42362</c:v>
                </c:pt>
                <c:pt idx="358">
                  <c:v>42363</c:v>
                </c:pt>
                <c:pt idx="359">
                  <c:v>42364</c:v>
                </c:pt>
                <c:pt idx="360">
                  <c:v>42365</c:v>
                </c:pt>
                <c:pt idx="361">
                  <c:v>42366</c:v>
                </c:pt>
                <c:pt idx="362">
                  <c:v>42367</c:v>
                </c:pt>
                <c:pt idx="363">
                  <c:v>42368</c:v>
                </c:pt>
                <c:pt idx="364">
                  <c:v>42369</c:v>
                </c:pt>
                <c:pt idx="365">
                  <c:v>42370</c:v>
                </c:pt>
                <c:pt idx="366">
                  <c:v>42371</c:v>
                </c:pt>
                <c:pt idx="367">
                  <c:v>42372</c:v>
                </c:pt>
                <c:pt idx="368">
                  <c:v>42373</c:v>
                </c:pt>
                <c:pt idx="369">
                  <c:v>42374</c:v>
                </c:pt>
                <c:pt idx="370">
                  <c:v>42375</c:v>
                </c:pt>
                <c:pt idx="371">
                  <c:v>42376</c:v>
                </c:pt>
                <c:pt idx="372">
                  <c:v>42377</c:v>
                </c:pt>
                <c:pt idx="373">
                  <c:v>42378</c:v>
                </c:pt>
                <c:pt idx="374">
                  <c:v>42379</c:v>
                </c:pt>
                <c:pt idx="375">
                  <c:v>42380</c:v>
                </c:pt>
                <c:pt idx="376">
                  <c:v>42381</c:v>
                </c:pt>
                <c:pt idx="377">
                  <c:v>42382</c:v>
                </c:pt>
                <c:pt idx="378">
                  <c:v>42383</c:v>
                </c:pt>
                <c:pt idx="379">
                  <c:v>42384</c:v>
                </c:pt>
                <c:pt idx="380">
                  <c:v>42385</c:v>
                </c:pt>
                <c:pt idx="381">
                  <c:v>42386</c:v>
                </c:pt>
                <c:pt idx="382">
                  <c:v>42387</c:v>
                </c:pt>
                <c:pt idx="383">
                  <c:v>42388</c:v>
                </c:pt>
                <c:pt idx="384">
                  <c:v>42389</c:v>
                </c:pt>
                <c:pt idx="385">
                  <c:v>42390</c:v>
                </c:pt>
                <c:pt idx="386">
                  <c:v>42391</c:v>
                </c:pt>
                <c:pt idx="387">
                  <c:v>42392</c:v>
                </c:pt>
                <c:pt idx="388">
                  <c:v>42393</c:v>
                </c:pt>
                <c:pt idx="389">
                  <c:v>42394</c:v>
                </c:pt>
                <c:pt idx="390">
                  <c:v>42395</c:v>
                </c:pt>
                <c:pt idx="391">
                  <c:v>42396</c:v>
                </c:pt>
                <c:pt idx="392">
                  <c:v>42397</c:v>
                </c:pt>
                <c:pt idx="393">
                  <c:v>42398</c:v>
                </c:pt>
                <c:pt idx="394">
                  <c:v>42399</c:v>
                </c:pt>
                <c:pt idx="395">
                  <c:v>42400</c:v>
                </c:pt>
                <c:pt idx="396">
                  <c:v>42401</c:v>
                </c:pt>
                <c:pt idx="397">
                  <c:v>42402</c:v>
                </c:pt>
                <c:pt idx="398">
                  <c:v>42403</c:v>
                </c:pt>
                <c:pt idx="399">
                  <c:v>42404</c:v>
                </c:pt>
                <c:pt idx="400">
                  <c:v>42405</c:v>
                </c:pt>
                <c:pt idx="401">
                  <c:v>42406</c:v>
                </c:pt>
                <c:pt idx="402">
                  <c:v>42407</c:v>
                </c:pt>
                <c:pt idx="403">
                  <c:v>42408</c:v>
                </c:pt>
                <c:pt idx="404">
                  <c:v>42409</c:v>
                </c:pt>
                <c:pt idx="405">
                  <c:v>42410</c:v>
                </c:pt>
                <c:pt idx="406">
                  <c:v>42411</c:v>
                </c:pt>
                <c:pt idx="407">
                  <c:v>42412</c:v>
                </c:pt>
                <c:pt idx="408">
                  <c:v>42413</c:v>
                </c:pt>
                <c:pt idx="409">
                  <c:v>42414</c:v>
                </c:pt>
                <c:pt idx="410">
                  <c:v>42415</c:v>
                </c:pt>
                <c:pt idx="411">
                  <c:v>42416</c:v>
                </c:pt>
                <c:pt idx="412">
                  <c:v>42417</c:v>
                </c:pt>
                <c:pt idx="413">
                  <c:v>42418</c:v>
                </c:pt>
                <c:pt idx="414">
                  <c:v>42419</c:v>
                </c:pt>
                <c:pt idx="415">
                  <c:v>42420</c:v>
                </c:pt>
                <c:pt idx="416">
                  <c:v>42421</c:v>
                </c:pt>
                <c:pt idx="417">
                  <c:v>42422</c:v>
                </c:pt>
                <c:pt idx="418">
                  <c:v>42423</c:v>
                </c:pt>
                <c:pt idx="419">
                  <c:v>42424</c:v>
                </c:pt>
                <c:pt idx="420">
                  <c:v>42425</c:v>
                </c:pt>
                <c:pt idx="421">
                  <c:v>42426</c:v>
                </c:pt>
                <c:pt idx="422">
                  <c:v>42427</c:v>
                </c:pt>
                <c:pt idx="423">
                  <c:v>42428</c:v>
                </c:pt>
                <c:pt idx="424">
                  <c:v>42429</c:v>
                </c:pt>
                <c:pt idx="425">
                  <c:v>42430</c:v>
                </c:pt>
                <c:pt idx="426">
                  <c:v>42431</c:v>
                </c:pt>
                <c:pt idx="427">
                  <c:v>42432</c:v>
                </c:pt>
                <c:pt idx="428">
                  <c:v>42433</c:v>
                </c:pt>
                <c:pt idx="429">
                  <c:v>42434</c:v>
                </c:pt>
                <c:pt idx="430">
                  <c:v>42435</c:v>
                </c:pt>
                <c:pt idx="431">
                  <c:v>42436</c:v>
                </c:pt>
                <c:pt idx="432">
                  <c:v>42437</c:v>
                </c:pt>
                <c:pt idx="433">
                  <c:v>42438</c:v>
                </c:pt>
                <c:pt idx="434">
                  <c:v>42439</c:v>
                </c:pt>
                <c:pt idx="435">
                  <c:v>42440</c:v>
                </c:pt>
                <c:pt idx="436">
                  <c:v>42441</c:v>
                </c:pt>
                <c:pt idx="437">
                  <c:v>42442</c:v>
                </c:pt>
                <c:pt idx="438">
                  <c:v>42443</c:v>
                </c:pt>
                <c:pt idx="439">
                  <c:v>42444</c:v>
                </c:pt>
                <c:pt idx="440">
                  <c:v>42445</c:v>
                </c:pt>
                <c:pt idx="441">
                  <c:v>42446</c:v>
                </c:pt>
                <c:pt idx="442">
                  <c:v>42447</c:v>
                </c:pt>
                <c:pt idx="443">
                  <c:v>42448</c:v>
                </c:pt>
                <c:pt idx="444">
                  <c:v>42449</c:v>
                </c:pt>
                <c:pt idx="445">
                  <c:v>42450</c:v>
                </c:pt>
                <c:pt idx="446">
                  <c:v>42451</c:v>
                </c:pt>
                <c:pt idx="447">
                  <c:v>42452</c:v>
                </c:pt>
                <c:pt idx="448">
                  <c:v>42453</c:v>
                </c:pt>
                <c:pt idx="449">
                  <c:v>42454</c:v>
                </c:pt>
                <c:pt idx="450">
                  <c:v>42455</c:v>
                </c:pt>
                <c:pt idx="451">
                  <c:v>42456</c:v>
                </c:pt>
                <c:pt idx="452">
                  <c:v>42457</c:v>
                </c:pt>
                <c:pt idx="453">
                  <c:v>42458</c:v>
                </c:pt>
                <c:pt idx="454">
                  <c:v>42459</c:v>
                </c:pt>
                <c:pt idx="455">
                  <c:v>42460</c:v>
                </c:pt>
                <c:pt idx="456">
                  <c:v>42461</c:v>
                </c:pt>
                <c:pt idx="457">
                  <c:v>42462</c:v>
                </c:pt>
                <c:pt idx="458">
                  <c:v>42463</c:v>
                </c:pt>
                <c:pt idx="459">
                  <c:v>42464</c:v>
                </c:pt>
                <c:pt idx="460">
                  <c:v>42465</c:v>
                </c:pt>
                <c:pt idx="461">
                  <c:v>42466</c:v>
                </c:pt>
                <c:pt idx="462">
                  <c:v>42467</c:v>
                </c:pt>
                <c:pt idx="463">
                  <c:v>42468</c:v>
                </c:pt>
                <c:pt idx="464">
                  <c:v>42469</c:v>
                </c:pt>
                <c:pt idx="465">
                  <c:v>42470</c:v>
                </c:pt>
                <c:pt idx="466">
                  <c:v>42471</c:v>
                </c:pt>
                <c:pt idx="467">
                  <c:v>42472</c:v>
                </c:pt>
                <c:pt idx="468">
                  <c:v>42473</c:v>
                </c:pt>
                <c:pt idx="469">
                  <c:v>42474</c:v>
                </c:pt>
                <c:pt idx="470">
                  <c:v>42475</c:v>
                </c:pt>
                <c:pt idx="471">
                  <c:v>42476</c:v>
                </c:pt>
                <c:pt idx="472">
                  <c:v>42477</c:v>
                </c:pt>
                <c:pt idx="473">
                  <c:v>42478</c:v>
                </c:pt>
                <c:pt idx="474">
                  <c:v>42479</c:v>
                </c:pt>
                <c:pt idx="475">
                  <c:v>42480</c:v>
                </c:pt>
                <c:pt idx="476">
                  <c:v>42481</c:v>
                </c:pt>
                <c:pt idx="477">
                  <c:v>42482</c:v>
                </c:pt>
                <c:pt idx="478">
                  <c:v>42483</c:v>
                </c:pt>
                <c:pt idx="479">
                  <c:v>42484</c:v>
                </c:pt>
                <c:pt idx="480">
                  <c:v>42485</c:v>
                </c:pt>
                <c:pt idx="481">
                  <c:v>42486</c:v>
                </c:pt>
                <c:pt idx="482">
                  <c:v>42487</c:v>
                </c:pt>
                <c:pt idx="483">
                  <c:v>42488</c:v>
                </c:pt>
                <c:pt idx="484">
                  <c:v>42489</c:v>
                </c:pt>
                <c:pt idx="485">
                  <c:v>42490</c:v>
                </c:pt>
                <c:pt idx="486">
                  <c:v>42491</c:v>
                </c:pt>
                <c:pt idx="487">
                  <c:v>42492</c:v>
                </c:pt>
                <c:pt idx="488">
                  <c:v>42493</c:v>
                </c:pt>
                <c:pt idx="489">
                  <c:v>42494</c:v>
                </c:pt>
                <c:pt idx="490">
                  <c:v>42495</c:v>
                </c:pt>
                <c:pt idx="491">
                  <c:v>42496</c:v>
                </c:pt>
                <c:pt idx="492">
                  <c:v>42497</c:v>
                </c:pt>
                <c:pt idx="493">
                  <c:v>42498</c:v>
                </c:pt>
                <c:pt idx="494">
                  <c:v>42499</c:v>
                </c:pt>
                <c:pt idx="495">
                  <c:v>42500</c:v>
                </c:pt>
                <c:pt idx="496">
                  <c:v>42501</c:v>
                </c:pt>
                <c:pt idx="497">
                  <c:v>42502</c:v>
                </c:pt>
                <c:pt idx="498">
                  <c:v>42503</c:v>
                </c:pt>
                <c:pt idx="499">
                  <c:v>42504</c:v>
                </c:pt>
                <c:pt idx="500">
                  <c:v>42505</c:v>
                </c:pt>
                <c:pt idx="501">
                  <c:v>42506</c:v>
                </c:pt>
                <c:pt idx="502">
                  <c:v>42507</c:v>
                </c:pt>
                <c:pt idx="503">
                  <c:v>42508</c:v>
                </c:pt>
                <c:pt idx="504">
                  <c:v>42509</c:v>
                </c:pt>
                <c:pt idx="505">
                  <c:v>42510</c:v>
                </c:pt>
                <c:pt idx="506">
                  <c:v>42511</c:v>
                </c:pt>
                <c:pt idx="507">
                  <c:v>42512</c:v>
                </c:pt>
                <c:pt idx="508">
                  <c:v>42513</c:v>
                </c:pt>
                <c:pt idx="509">
                  <c:v>42514</c:v>
                </c:pt>
                <c:pt idx="510">
                  <c:v>42515</c:v>
                </c:pt>
                <c:pt idx="511">
                  <c:v>42516</c:v>
                </c:pt>
                <c:pt idx="512">
                  <c:v>42517</c:v>
                </c:pt>
                <c:pt idx="513">
                  <c:v>42518</c:v>
                </c:pt>
                <c:pt idx="514">
                  <c:v>42519</c:v>
                </c:pt>
                <c:pt idx="515">
                  <c:v>42520</c:v>
                </c:pt>
                <c:pt idx="516">
                  <c:v>42521</c:v>
                </c:pt>
                <c:pt idx="517">
                  <c:v>42522</c:v>
                </c:pt>
                <c:pt idx="518">
                  <c:v>42523</c:v>
                </c:pt>
                <c:pt idx="519">
                  <c:v>42524</c:v>
                </c:pt>
                <c:pt idx="520">
                  <c:v>42525</c:v>
                </c:pt>
                <c:pt idx="521">
                  <c:v>42526</c:v>
                </c:pt>
                <c:pt idx="522">
                  <c:v>42527</c:v>
                </c:pt>
                <c:pt idx="523">
                  <c:v>42528</c:v>
                </c:pt>
                <c:pt idx="524">
                  <c:v>42529</c:v>
                </c:pt>
                <c:pt idx="525">
                  <c:v>42530</c:v>
                </c:pt>
                <c:pt idx="526">
                  <c:v>42531</c:v>
                </c:pt>
                <c:pt idx="527">
                  <c:v>42532</c:v>
                </c:pt>
                <c:pt idx="528">
                  <c:v>42533</c:v>
                </c:pt>
                <c:pt idx="529">
                  <c:v>42534</c:v>
                </c:pt>
                <c:pt idx="530">
                  <c:v>42535</c:v>
                </c:pt>
                <c:pt idx="531">
                  <c:v>42536</c:v>
                </c:pt>
                <c:pt idx="532">
                  <c:v>42537</c:v>
                </c:pt>
                <c:pt idx="533">
                  <c:v>42538</c:v>
                </c:pt>
                <c:pt idx="534">
                  <c:v>42539</c:v>
                </c:pt>
                <c:pt idx="535">
                  <c:v>42540</c:v>
                </c:pt>
                <c:pt idx="536">
                  <c:v>42541</c:v>
                </c:pt>
                <c:pt idx="537">
                  <c:v>42542</c:v>
                </c:pt>
                <c:pt idx="538">
                  <c:v>42543</c:v>
                </c:pt>
                <c:pt idx="539">
                  <c:v>42544</c:v>
                </c:pt>
                <c:pt idx="540">
                  <c:v>42545</c:v>
                </c:pt>
                <c:pt idx="541">
                  <c:v>42546</c:v>
                </c:pt>
                <c:pt idx="542">
                  <c:v>42547</c:v>
                </c:pt>
                <c:pt idx="543">
                  <c:v>42548</c:v>
                </c:pt>
                <c:pt idx="544">
                  <c:v>42549</c:v>
                </c:pt>
                <c:pt idx="545">
                  <c:v>42550</c:v>
                </c:pt>
                <c:pt idx="546">
                  <c:v>42551</c:v>
                </c:pt>
                <c:pt idx="547">
                  <c:v>42552</c:v>
                </c:pt>
                <c:pt idx="548">
                  <c:v>42553</c:v>
                </c:pt>
                <c:pt idx="549">
                  <c:v>42554</c:v>
                </c:pt>
                <c:pt idx="550">
                  <c:v>42555</c:v>
                </c:pt>
                <c:pt idx="551">
                  <c:v>42556</c:v>
                </c:pt>
                <c:pt idx="552">
                  <c:v>42557</c:v>
                </c:pt>
                <c:pt idx="553">
                  <c:v>42558</c:v>
                </c:pt>
                <c:pt idx="554">
                  <c:v>42559</c:v>
                </c:pt>
                <c:pt idx="555">
                  <c:v>42560</c:v>
                </c:pt>
                <c:pt idx="556">
                  <c:v>42561</c:v>
                </c:pt>
                <c:pt idx="557">
                  <c:v>42562</c:v>
                </c:pt>
                <c:pt idx="558">
                  <c:v>42563</c:v>
                </c:pt>
                <c:pt idx="559">
                  <c:v>42564</c:v>
                </c:pt>
                <c:pt idx="560">
                  <c:v>42565</c:v>
                </c:pt>
                <c:pt idx="561">
                  <c:v>42566</c:v>
                </c:pt>
                <c:pt idx="562">
                  <c:v>42567</c:v>
                </c:pt>
                <c:pt idx="563">
                  <c:v>42568</c:v>
                </c:pt>
                <c:pt idx="564">
                  <c:v>42569</c:v>
                </c:pt>
                <c:pt idx="565">
                  <c:v>42570</c:v>
                </c:pt>
                <c:pt idx="566">
                  <c:v>42571</c:v>
                </c:pt>
                <c:pt idx="567">
                  <c:v>42572</c:v>
                </c:pt>
                <c:pt idx="568">
                  <c:v>42573</c:v>
                </c:pt>
                <c:pt idx="569">
                  <c:v>42574</c:v>
                </c:pt>
                <c:pt idx="570">
                  <c:v>42575</c:v>
                </c:pt>
                <c:pt idx="571">
                  <c:v>42576</c:v>
                </c:pt>
                <c:pt idx="572">
                  <c:v>42577</c:v>
                </c:pt>
                <c:pt idx="573">
                  <c:v>42578</c:v>
                </c:pt>
                <c:pt idx="574">
                  <c:v>42579</c:v>
                </c:pt>
                <c:pt idx="575">
                  <c:v>42580</c:v>
                </c:pt>
                <c:pt idx="576">
                  <c:v>42581</c:v>
                </c:pt>
                <c:pt idx="577">
                  <c:v>42582</c:v>
                </c:pt>
                <c:pt idx="578">
                  <c:v>42583</c:v>
                </c:pt>
                <c:pt idx="579">
                  <c:v>42584</c:v>
                </c:pt>
                <c:pt idx="580">
                  <c:v>42585</c:v>
                </c:pt>
                <c:pt idx="581">
                  <c:v>42586</c:v>
                </c:pt>
                <c:pt idx="582">
                  <c:v>42587</c:v>
                </c:pt>
                <c:pt idx="583">
                  <c:v>42588</c:v>
                </c:pt>
                <c:pt idx="584">
                  <c:v>42589</c:v>
                </c:pt>
                <c:pt idx="585">
                  <c:v>42590</c:v>
                </c:pt>
                <c:pt idx="586">
                  <c:v>42591</c:v>
                </c:pt>
                <c:pt idx="587">
                  <c:v>42592</c:v>
                </c:pt>
                <c:pt idx="588">
                  <c:v>42593</c:v>
                </c:pt>
                <c:pt idx="589">
                  <c:v>42594</c:v>
                </c:pt>
                <c:pt idx="590">
                  <c:v>42595</c:v>
                </c:pt>
                <c:pt idx="591">
                  <c:v>42596</c:v>
                </c:pt>
                <c:pt idx="592">
                  <c:v>42597</c:v>
                </c:pt>
                <c:pt idx="593">
                  <c:v>42598</c:v>
                </c:pt>
                <c:pt idx="594">
                  <c:v>42599</c:v>
                </c:pt>
                <c:pt idx="595">
                  <c:v>42600</c:v>
                </c:pt>
                <c:pt idx="596">
                  <c:v>42601</c:v>
                </c:pt>
                <c:pt idx="597">
                  <c:v>42602</c:v>
                </c:pt>
                <c:pt idx="598">
                  <c:v>42603</c:v>
                </c:pt>
                <c:pt idx="599">
                  <c:v>42604</c:v>
                </c:pt>
                <c:pt idx="600">
                  <c:v>42605</c:v>
                </c:pt>
                <c:pt idx="601">
                  <c:v>42606</c:v>
                </c:pt>
                <c:pt idx="602">
                  <c:v>42607</c:v>
                </c:pt>
                <c:pt idx="603">
                  <c:v>42608</c:v>
                </c:pt>
                <c:pt idx="604">
                  <c:v>42609</c:v>
                </c:pt>
                <c:pt idx="605">
                  <c:v>42610</c:v>
                </c:pt>
                <c:pt idx="606">
                  <c:v>42611</c:v>
                </c:pt>
                <c:pt idx="607">
                  <c:v>42612</c:v>
                </c:pt>
                <c:pt idx="608">
                  <c:v>42613</c:v>
                </c:pt>
                <c:pt idx="609">
                  <c:v>42614</c:v>
                </c:pt>
                <c:pt idx="610">
                  <c:v>42615</c:v>
                </c:pt>
                <c:pt idx="611">
                  <c:v>42616</c:v>
                </c:pt>
                <c:pt idx="612">
                  <c:v>42617</c:v>
                </c:pt>
                <c:pt idx="613">
                  <c:v>42618</c:v>
                </c:pt>
                <c:pt idx="614">
                  <c:v>42619</c:v>
                </c:pt>
                <c:pt idx="615">
                  <c:v>42620</c:v>
                </c:pt>
                <c:pt idx="616">
                  <c:v>42621</c:v>
                </c:pt>
                <c:pt idx="617">
                  <c:v>42622</c:v>
                </c:pt>
                <c:pt idx="618">
                  <c:v>42623</c:v>
                </c:pt>
                <c:pt idx="619">
                  <c:v>42624</c:v>
                </c:pt>
                <c:pt idx="620">
                  <c:v>42625</c:v>
                </c:pt>
                <c:pt idx="621">
                  <c:v>42626</c:v>
                </c:pt>
                <c:pt idx="622">
                  <c:v>42627</c:v>
                </c:pt>
                <c:pt idx="623">
                  <c:v>42628</c:v>
                </c:pt>
                <c:pt idx="624">
                  <c:v>42629</c:v>
                </c:pt>
                <c:pt idx="625">
                  <c:v>42630</c:v>
                </c:pt>
                <c:pt idx="626">
                  <c:v>42631</c:v>
                </c:pt>
                <c:pt idx="627">
                  <c:v>42632</c:v>
                </c:pt>
                <c:pt idx="628">
                  <c:v>42633</c:v>
                </c:pt>
                <c:pt idx="629">
                  <c:v>42634</c:v>
                </c:pt>
                <c:pt idx="630">
                  <c:v>42635</c:v>
                </c:pt>
                <c:pt idx="631">
                  <c:v>42636</c:v>
                </c:pt>
                <c:pt idx="632">
                  <c:v>42637</c:v>
                </c:pt>
                <c:pt idx="633">
                  <c:v>42638</c:v>
                </c:pt>
                <c:pt idx="634">
                  <c:v>42639</c:v>
                </c:pt>
                <c:pt idx="635">
                  <c:v>42640</c:v>
                </c:pt>
                <c:pt idx="636">
                  <c:v>42641</c:v>
                </c:pt>
                <c:pt idx="637">
                  <c:v>42642</c:v>
                </c:pt>
                <c:pt idx="638">
                  <c:v>42643</c:v>
                </c:pt>
                <c:pt idx="639">
                  <c:v>42644</c:v>
                </c:pt>
                <c:pt idx="640">
                  <c:v>42645</c:v>
                </c:pt>
                <c:pt idx="641">
                  <c:v>42646</c:v>
                </c:pt>
                <c:pt idx="642">
                  <c:v>42647</c:v>
                </c:pt>
                <c:pt idx="643">
                  <c:v>42648</c:v>
                </c:pt>
                <c:pt idx="644">
                  <c:v>42649</c:v>
                </c:pt>
                <c:pt idx="645">
                  <c:v>42650</c:v>
                </c:pt>
                <c:pt idx="646">
                  <c:v>42651</c:v>
                </c:pt>
                <c:pt idx="647">
                  <c:v>42652</c:v>
                </c:pt>
                <c:pt idx="648">
                  <c:v>42653</c:v>
                </c:pt>
                <c:pt idx="649">
                  <c:v>42654</c:v>
                </c:pt>
                <c:pt idx="650">
                  <c:v>42655</c:v>
                </c:pt>
                <c:pt idx="651">
                  <c:v>42656</c:v>
                </c:pt>
                <c:pt idx="652">
                  <c:v>42657</c:v>
                </c:pt>
                <c:pt idx="653">
                  <c:v>42658</c:v>
                </c:pt>
                <c:pt idx="654">
                  <c:v>42659</c:v>
                </c:pt>
                <c:pt idx="655">
                  <c:v>42660</c:v>
                </c:pt>
                <c:pt idx="656">
                  <c:v>42661</c:v>
                </c:pt>
                <c:pt idx="657">
                  <c:v>42662</c:v>
                </c:pt>
                <c:pt idx="658">
                  <c:v>42663</c:v>
                </c:pt>
                <c:pt idx="659">
                  <c:v>42664</c:v>
                </c:pt>
                <c:pt idx="660">
                  <c:v>42665</c:v>
                </c:pt>
                <c:pt idx="661">
                  <c:v>42666</c:v>
                </c:pt>
                <c:pt idx="662">
                  <c:v>42667</c:v>
                </c:pt>
                <c:pt idx="663">
                  <c:v>42668</c:v>
                </c:pt>
                <c:pt idx="664">
                  <c:v>42669</c:v>
                </c:pt>
                <c:pt idx="665">
                  <c:v>42670</c:v>
                </c:pt>
                <c:pt idx="666">
                  <c:v>42671</c:v>
                </c:pt>
                <c:pt idx="667">
                  <c:v>42672</c:v>
                </c:pt>
                <c:pt idx="668">
                  <c:v>42673</c:v>
                </c:pt>
                <c:pt idx="669">
                  <c:v>42674</c:v>
                </c:pt>
                <c:pt idx="670">
                  <c:v>42675</c:v>
                </c:pt>
                <c:pt idx="671">
                  <c:v>42676</c:v>
                </c:pt>
                <c:pt idx="672">
                  <c:v>42677</c:v>
                </c:pt>
                <c:pt idx="673">
                  <c:v>42678</c:v>
                </c:pt>
                <c:pt idx="674">
                  <c:v>42679</c:v>
                </c:pt>
                <c:pt idx="675">
                  <c:v>42680</c:v>
                </c:pt>
                <c:pt idx="676">
                  <c:v>42681</c:v>
                </c:pt>
                <c:pt idx="677">
                  <c:v>42682</c:v>
                </c:pt>
                <c:pt idx="678">
                  <c:v>42683</c:v>
                </c:pt>
                <c:pt idx="679">
                  <c:v>42684</c:v>
                </c:pt>
                <c:pt idx="680">
                  <c:v>42685</c:v>
                </c:pt>
                <c:pt idx="681">
                  <c:v>42686</c:v>
                </c:pt>
                <c:pt idx="682">
                  <c:v>42687</c:v>
                </c:pt>
                <c:pt idx="683">
                  <c:v>42688</c:v>
                </c:pt>
                <c:pt idx="684">
                  <c:v>42689</c:v>
                </c:pt>
                <c:pt idx="685">
                  <c:v>42690</c:v>
                </c:pt>
                <c:pt idx="686">
                  <c:v>42691</c:v>
                </c:pt>
                <c:pt idx="687">
                  <c:v>42692</c:v>
                </c:pt>
                <c:pt idx="688">
                  <c:v>42693</c:v>
                </c:pt>
                <c:pt idx="689">
                  <c:v>42694</c:v>
                </c:pt>
                <c:pt idx="690">
                  <c:v>42695</c:v>
                </c:pt>
                <c:pt idx="691">
                  <c:v>42696</c:v>
                </c:pt>
                <c:pt idx="692">
                  <c:v>42697</c:v>
                </c:pt>
                <c:pt idx="693">
                  <c:v>42698</c:v>
                </c:pt>
                <c:pt idx="694">
                  <c:v>42699</c:v>
                </c:pt>
                <c:pt idx="695">
                  <c:v>42700</c:v>
                </c:pt>
                <c:pt idx="696">
                  <c:v>42701</c:v>
                </c:pt>
                <c:pt idx="697">
                  <c:v>42702</c:v>
                </c:pt>
                <c:pt idx="698">
                  <c:v>42703</c:v>
                </c:pt>
                <c:pt idx="699">
                  <c:v>42704</c:v>
                </c:pt>
                <c:pt idx="700">
                  <c:v>42705</c:v>
                </c:pt>
                <c:pt idx="701">
                  <c:v>42706</c:v>
                </c:pt>
                <c:pt idx="702">
                  <c:v>42707</c:v>
                </c:pt>
                <c:pt idx="703">
                  <c:v>42708</c:v>
                </c:pt>
                <c:pt idx="704">
                  <c:v>42709</c:v>
                </c:pt>
                <c:pt idx="705">
                  <c:v>42710</c:v>
                </c:pt>
                <c:pt idx="706">
                  <c:v>42711</c:v>
                </c:pt>
                <c:pt idx="707">
                  <c:v>42712</c:v>
                </c:pt>
                <c:pt idx="708">
                  <c:v>42713</c:v>
                </c:pt>
                <c:pt idx="709">
                  <c:v>42714</c:v>
                </c:pt>
                <c:pt idx="710">
                  <c:v>42715</c:v>
                </c:pt>
                <c:pt idx="711">
                  <c:v>42716</c:v>
                </c:pt>
                <c:pt idx="712">
                  <c:v>42717</c:v>
                </c:pt>
                <c:pt idx="713">
                  <c:v>42718</c:v>
                </c:pt>
                <c:pt idx="714">
                  <c:v>42719</c:v>
                </c:pt>
                <c:pt idx="715">
                  <c:v>42720</c:v>
                </c:pt>
                <c:pt idx="716">
                  <c:v>42721</c:v>
                </c:pt>
                <c:pt idx="717">
                  <c:v>42722</c:v>
                </c:pt>
                <c:pt idx="718">
                  <c:v>42723</c:v>
                </c:pt>
                <c:pt idx="719">
                  <c:v>42724</c:v>
                </c:pt>
                <c:pt idx="720">
                  <c:v>42725</c:v>
                </c:pt>
                <c:pt idx="721">
                  <c:v>42726</c:v>
                </c:pt>
                <c:pt idx="722">
                  <c:v>42727</c:v>
                </c:pt>
                <c:pt idx="723">
                  <c:v>42728</c:v>
                </c:pt>
                <c:pt idx="724">
                  <c:v>42729</c:v>
                </c:pt>
                <c:pt idx="725">
                  <c:v>42730</c:v>
                </c:pt>
                <c:pt idx="726">
                  <c:v>42731</c:v>
                </c:pt>
                <c:pt idx="727">
                  <c:v>42732</c:v>
                </c:pt>
                <c:pt idx="728">
                  <c:v>42733</c:v>
                </c:pt>
                <c:pt idx="729">
                  <c:v>42734</c:v>
                </c:pt>
                <c:pt idx="730">
                  <c:v>42735</c:v>
                </c:pt>
                <c:pt idx="731">
                  <c:v>42736</c:v>
                </c:pt>
                <c:pt idx="732">
                  <c:v>42737</c:v>
                </c:pt>
                <c:pt idx="733">
                  <c:v>42738</c:v>
                </c:pt>
                <c:pt idx="734">
                  <c:v>42739</c:v>
                </c:pt>
                <c:pt idx="735">
                  <c:v>42740</c:v>
                </c:pt>
                <c:pt idx="736">
                  <c:v>42741</c:v>
                </c:pt>
                <c:pt idx="737">
                  <c:v>42742</c:v>
                </c:pt>
                <c:pt idx="738">
                  <c:v>42743</c:v>
                </c:pt>
                <c:pt idx="739">
                  <c:v>42744</c:v>
                </c:pt>
                <c:pt idx="740">
                  <c:v>42745</c:v>
                </c:pt>
                <c:pt idx="741">
                  <c:v>42746</c:v>
                </c:pt>
                <c:pt idx="742">
                  <c:v>42747</c:v>
                </c:pt>
                <c:pt idx="743">
                  <c:v>42748</c:v>
                </c:pt>
                <c:pt idx="744">
                  <c:v>42749</c:v>
                </c:pt>
                <c:pt idx="745">
                  <c:v>42750</c:v>
                </c:pt>
                <c:pt idx="746">
                  <c:v>42751</c:v>
                </c:pt>
                <c:pt idx="747">
                  <c:v>42752</c:v>
                </c:pt>
                <c:pt idx="748">
                  <c:v>42753</c:v>
                </c:pt>
                <c:pt idx="749">
                  <c:v>42754</c:v>
                </c:pt>
                <c:pt idx="750">
                  <c:v>42755</c:v>
                </c:pt>
                <c:pt idx="751">
                  <c:v>42756</c:v>
                </c:pt>
                <c:pt idx="752">
                  <c:v>42757</c:v>
                </c:pt>
                <c:pt idx="753">
                  <c:v>42758</c:v>
                </c:pt>
                <c:pt idx="754">
                  <c:v>42759</c:v>
                </c:pt>
                <c:pt idx="755">
                  <c:v>42760</c:v>
                </c:pt>
                <c:pt idx="756">
                  <c:v>42761</c:v>
                </c:pt>
                <c:pt idx="757">
                  <c:v>42762</c:v>
                </c:pt>
                <c:pt idx="758">
                  <c:v>42763</c:v>
                </c:pt>
                <c:pt idx="759">
                  <c:v>42764</c:v>
                </c:pt>
                <c:pt idx="760">
                  <c:v>42765</c:v>
                </c:pt>
                <c:pt idx="761">
                  <c:v>42766</c:v>
                </c:pt>
                <c:pt idx="762">
                  <c:v>42767</c:v>
                </c:pt>
                <c:pt idx="763">
                  <c:v>42768</c:v>
                </c:pt>
                <c:pt idx="764">
                  <c:v>42769</c:v>
                </c:pt>
                <c:pt idx="765">
                  <c:v>42770</c:v>
                </c:pt>
                <c:pt idx="766">
                  <c:v>42771</c:v>
                </c:pt>
                <c:pt idx="767">
                  <c:v>42772</c:v>
                </c:pt>
                <c:pt idx="768">
                  <c:v>42773</c:v>
                </c:pt>
                <c:pt idx="769">
                  <c:v>42774</c:v>
                </c:pt>
                <c:pt idx="770">
                  <c:v>42775</c:v>
                </c:pt>
                <c:pt idx="771">
                  <c:v>42776</c:v>
                </c:pt>
                <c:pt idx="772">
                  <c:v>42777</c:v>
                </c:pt>
                <c:pt idx="773">
                  <c:v>42778</c:v>
                </c:pt>
                <c:pt idx="774">
                  <c:v>42779</c:v>
                </c:pt>
                <c:pt idx="775">
                  <c:v>42780</c:v>
                </c:pt>
                <c:pt idx="776">
                  <c:v>42781</c:v>
                </c:pt>
                <c:pt idx="777">
                  <c:v>42782</c:v>
                </c:pt>
                <c:pt idx="778">
                  <c:v>42783</c:v>
                </c:pt>
                <c:pt idx="779">
                  <c:v>42784</c:v>
                </c:pt>
                <c:pt idx="780">
                  <c:v>42785</c:v>
                </c:pt>
                <c:pt idx="781">
                  <c:v>42786</c:v>
                </c:pt>
                <c:pt idx="782">
                  <c:v>42787</c:v>
                </c:pt>
                <c:pt idx="783">
                  <c:v>42788</c:v>
                </c:pt>
                <c:pt idx="784">
                  <c:v>42789</c:v>
                </c:pt>
                <c:pt idx="785">
                  <c:v>42790</c:v>
                </c:pt>
                <c:pt idx="786">
                  <c:v>42791</c:v>
                </c:pt>
                <c:pt idx="787">
                  <c:v>42792</c:v>
                </c:pt>
                <c:pt idx="788">
                  <c:v>42793</c:v>
                </c:pt>
                <c:pt idx="789">
                  <c:v>42794</c:v>
                </c:pt>
                <c:pt idx="790">
                  <c:v>42795</c:v>
                </c:pt>
                <c:pt idx="791">
                  <c:v>42796</c:v>
                </c:pt>
                <c:pt idx="792">
                  <c:v>42797</c:v>
                </c:pt>
                <c:pt idx="793">
                  <c:v>42798</c:v>
                </c:pt>
                <c:pt idx="794">
                  <c:v>42799</c:v>
                </c:pt>
                <c:pt idx="795">
                  <c:v>42800</c:v>
                </c:pt>
                <c:pt idx="796">
                  <c:v>42801</c:v>
                </c:pt>
                <c:pt idx="797">
                  <c:v>42802</c:v>
                </c:pt>
                <c:pt idx="798">
                  <c:v>42803</c:v>
                </c:pt>
                <c:pt idx="799">
                  <c:v>42804</c:v>
                </c:pt>
                <c:pt idx="800">
                  <c:v>42805</c:v>
                </c:pt>
                <c:pt idx="801">
                  <c:v>42806</c:v>
                </c:pt>
                <c:pt idx="802">
                  <c:v>42807</c:v>
                </c:pt>
                <c:pt idx="803">
                  <c:v>42808</c:v>
                </c:pt>
                <c:pt idx="804">
                  <c:v>42809</c:v>
                </c:pt>
                <c:pt idx="805">
                  <c:v>42810</c:v>
                </c:pt>
                <c:pt idx="806">
                  <c:v>42811</c:v>
                </c:pt>
                <c:pt idx="807">
                  <c:v>42812</c:v>
                </c:pt>
                <c:pt idx="808">
                  <c:v>42813</c:v>
                </c:pt>
                <c:pt idx="809">
                  <c:v>42814</c:v>
                </c:pt>
                <c:pt idx="810">
                  <c:v>42815</c:v>
                </c:pt>
                <c:pt idx="811">
                  <c:v>42816</c:v>
                </c:pt>
                <c:pt idx="812">
                  <c:v>42817</c:v>
                </c:pt>
                <c:pt idx="813">
                  <c:v>42818</c:v>
                </c:pt>
                <c:pt idx="814">
                  <c:v>42819</c:v>
                </c:pt>
                <c:pt idx="815">
                  <c:v>42820</c:v>
                </c:pt>
                <c:pt idx="816">
                  <c:v>42821</c:v>
                </c:pt>
                <c:pt idx="817">
                  <c:v>42822</c:v>
                </c:pt>
                <c:pt idx="818">
                  <c:v>42823</c:v>
                </c:pt>
                <c:pt idx="819">
                  <c:v>42824</c:v>
                </c:pt>
                <c:pt idx="820">
                  <c:v>42825</c:v>
                </c:pt>
                <c:pt idx="821">
                  <c:v>42826</c:v>
                </c:pt>
                <c:pt idx="822">
                  <c:v>42827</c:v>
                </c:pt>
                <c:pt idx="823">
                  <c:v>42828</c:v>
                </c:pt>
                <c:pt idx="824">
                  <c:v>42829</c:v>
                </c:pt>
                <c:pt idx="825">
                  <c:v>42830</c:v>
                </c:pt>
                <c:pt idx="826">
                  <c:v>42831</c:v>
                </c:pt>
                <c:pt idx="827">
                  <c:v>42832</c:v>
                </c:pt>
                <c:pt idx="828">
                  <c:v>42833</c:v>
                </c:pt>
                <c:pt idx="829">
                  <c:v>42834</c:v>
                </c:pt>
                <c:pt idx="830">
                  <c:v>42835</c:v>
                </c:pt>
                <c:pt idx="831">
                  <c:v>42836</c:v>
                </c:pt>
                <c:pt idx="832">
                  <c:v>42837</c:v>
                </c:pt>
                <c:pt idx="833">
                  <c:v>42838</c:v>
                </c:pt>
                <c:pt idx="834">
                  <c:v>42839</c:v>
                </c:pt>
                <c:pt idx="835">
                  <c:v>42840</c:v>
                </c:pt>
                <c:pt idx="836">
                  <c:v>42841</c:v>
                </c:pt>
                <c:pt idx="837">
                  <c:v>42842</c:v>
                </c:pt>
                <c:pt idx="838">
                  <c:v>42843</c:v>
                </c:pt>
                <c:pt idx="839">
                  <c:v>42844</c:v>
                </c:pt>
                <c:pt idx="840">
                  <c:v>42845</c:v>
                </c:pt>
                <c:pt idx="841">
                  <c:v>42846</c:v>
                </c:pt>
                <c:pt idx="842">
                  <c:v>42847</c:v>
                </c:pt>
                <c:pt idx="843">
                  <c:v>42848</c:v>
                </c:pt>
                <c:pt idx="844">
                  <c:v>42849</c:v>
                </c:pt>
                <c:pt idx="845">
                  <c:v>42850</c:v>
                </c:pt>
                <c:pt idx="846">
                  <c:v>42851</c:v>
                </c:pt>
                <c:pt idx="847">
                  <c:v>42852</c:v>
                </c:pt>
                <c:pt idx="848">
                  <c:v>42853</c:v>
                </c:pt>
                <c:pt idx="849">
                  <c:v>42854</c:v>
                </c:pt>
                <c:pt idx="850">
                  <c:v>42855</c:v>
                </c:pt>
                <c:pt idx="851">
                  <c:v>42856</c:v>
                </c:pt>
                <c:pt idx="852">
                  <c:v>42857</c:v>
                </c:pt>
                <c:pt idx="853">
                  <c:v>42858</c:v>
                </c:pt>
                <c:pt idx="854">
                  <c:v>42859</c:v>
                </c:pt>
                <c:pt idx="855">
                  <c:v>42860</c:v>
                </c:pt>
                <c:pt idx="856">
                  <c:v>42861</c:v>
                </c:pt>
                <c:pt idx="857">
                  <c:v>42862</c:v>
                </c:pt>
                <c:pt idx="858">
                  <c:v>42863</c:v>
                </c:pt>
                <c:pt idx="859">
                  <c:v>42864</c:v>
                </c:pt>
                <c:pt idx="860">
                  <c:v>42865</c:v>
                </c:pt>
                <c:pt idx="861">
                  <c:v>42866</c:v>
                </c:pt>
                <c:pt idx="862">
                  <c:v>42867</c:v>
                </c:pt>
                <c:pt idx="863">
                  <c:v>42868</c:v>
                </c:pt>
                <c:pt idx="864">
                  <c:v>42869</c:v>
                </c:pt>
                <c:pt idx="865">
                  <c:v>42870</c:v>
                </c:pt>
                <c:pt idx="866">
                  <c:v>42871</c:v>
                </c:pt>
                <c:pt idx="867">
                  <c:v>42872</c:v>
                </c:pt>
                <c:pt idx="868">
                  <c:v>42873</c:v>
                </c:pt>
                <c:pt idx="869">
                  <c:v>42874</c:v>
                </c:pt>
                <c:pt idx="870">
                  <c:v>42875</c:v>
                </c:pt>
                <c:pt idx="871">
                  <c:v>42876</c:v>
                </c:pt>
                <c:pt idx="872">
                  <c:v>42877</c:v>
                </c:pt>
                <c:pt idx="873">
                  <c:v>42878</c:v>
                </c:pt>
                <c:pt idx="874">
                  <c:v>42879</c:v>
                </c:pt>
                <c:pt idx="875">
                  <c:v>42880</c:v>
                </c:pt>
                <c:pt idx="876">
                  <c:v>42881</c:v>
                </c:pt>
                <c:pt idx="877">
                  <c:v>42882</c:v>
                </c:pt>
                <c:pt idx="878">
                  <c:v>42883</c:v>
                </c:pt>
                <c:pt idx="879">
                  <c:v>42884</c:v>
                </c:pt>
                <c:pt idx="880">
                  <c:v>42885</c:v>
                </c:pt>
                <c:pt idx="881">
                  <c:v>42886</c:v>
                </c:pt>
                <c:pt idx="882">
                  <c:v>42887</c:v>
                </c:pt>
                <c:pt idx="883">
                  <c:v>42888</c:v>
                </c:pt>
                <c:pt idx="884">
                  <c:v>42889</c:v>
                </c:pt>
                <c:pt idx="885">
                  <c:v>42890</c:v>
                </c:pt>
                <c:pt idx="886">
                  <c:v>42891</c:v>
                </c:pt>
                <c:pt idx="887">
                  <c:v>42892</c:v>
                </c:pt>
                <c:pt idx="888">
                  <c:v>42893</c:v>
                </c:pt>
                <c:pt idx="889">
                  <c:v>42894</c:v>
                </c:pt>
                <c:pt idx="890">
                  <c:v>42895</c:v>
                </c:pt>
                <c:pt idx="891">
                  <c:v>42896</c:v>
                </c:pt>
                <c:pt idx="892">
                  <c:v>42897</c:v>
                </c:pt>
                <c:pt idx="893">
                  <c:v>42898</c:v>
                </c:pt>
                <c:pt idx="894">
                  <c:v>42899</c:v>
                </c:pt>
                <c:pt idx="895">
                  <c:v>42900</c:v>
                </c:pt>
                <c:pt idx="896">
                  <c:v>42901</c:v>
                </c:pt>
                <c:pt idx="897">
                  <c:v>42902</c:v>
                </c:pt>
                <c:pt idx="898">
                  <c:v>42903</c:v>
                </c:pt>
                <c:pt idx="899">
                  <c:v>42904</c:v>
                </c:pt>
                <c:pt idx="900">
                  <c:v>42905</c:v>
                </c:pt>
                <c:pt idx="901">
                  <c:v>42906</c:v>
                </c:pt>
                <c:pt idx="902">
                  <c:v>42907</c:v>
                </c:pt>
                <c:pt idx="903">
                  <c:v>42908</c:v>
                </c:pt>
                <c:pt idx="904">
                  <c:v>42909</c:v>
                </c:pt>
                <c:pt idx="905">
                  <c:v>42910</c:v>
                </c:pt>
                <c:pt idx="906">
                  <c:v>42911</c:v>
                </c:pt>
                <c:pt idx="907">
                  <c:v>42912</c:v>
                </c:pt>
                <c:pt idx="908">
                  <c:v>42913</c:v>
                </c:pt>
                <c:pt idx="909">
                  <c:v>42914</c:v>
                </c:pt>
                <c:pt idx="910">
                  <c:v>42915</c:v>
                </c:pt>
                <c:pt idx="911">
                  <c:v>42916</c:v>
                </c:pt>
                <c:pt idx="912">
                  <c:v>42917</c:v>
                </c:pt>
                <c:pt idx="913">
                  <c:v>42918</c:v>
                </c:pt>
                <c:pt idx="914">
                  <c:v>42919</c:v>
                </c:pt>
                <c:pt idx="915">
                  <c:v>42920</c:v>
                </c:pt>
                <c:pt idx="916">
                  <c:v>42921</c:v>
                </c:pt>
                <c:pt idx="917">
                  <c:v>42922</c:v>
                </c:pt>
                <c:pt idx="918">
                  <c:v>42923</c:v>
                </c:pt>
                <c:pt idx="919">
                  <c:v>42924</c:v>
                </c:pt>
                <c:pt idx="920">
                  <c:v>42925</c:v>
                </c:pt>
                <c:pt idx="921">
                  <c:v>42926</c:v>
                </c:pt>
                <c:pt idx="922">
                  <c:v>42927</c:v>
                </c:pt>
                <c:pt idx="923">
                  <c:v>42928</c:v>
                </c:pt>
                <c:pt idx="924">
                  <c:v>42929</c:v>
                </c:pt>
                <c:pt idx="925">
                  <c:v>42930</c:v>
                </c:pt>
                <c:pt idx="926">
                  <c:v>42931</c:v>
                </c:pt>
                <c:pt idx="927">
                  <c:v>42932</c:v>
                </c:pt>
                <c:pt idx="928">
                  <c:v>42933</c:v>
                </c:pt>
                <c:pt idx="929">
                  <c:v>42934</c:v>
                </c:pt>
                <c:pt idx="930">
                  <c:v>42935</c:v>
                </c:pt>
                <c:pt idx="931">
                  <c:v>42936</c:v>
                </c:pt>
                <c:pt idx="932">
                  <c:v>42937</c:v>
                </c:pt>
                <c:pt idx="933">
                  <c:v>42938</c:v>
                </c:pt>
                <c:pt idx="934">
                  <c:v>42939</c:v>
                </c:pt>
                <c:pt idx="935">
                  <c:v>42940</c:v>
                </c:pt>
                <c:pt idx="936">
                  <c:v>42941</c:v>
                </c:pt>
                <c:pt idx="937">
                  <c:v>42942</c:v>
                </c:pt>
                <c:pt idx="938">
                  <c:v>42943</c:v>
                </c:pt>
                <c:pt idx="939">
                  <c:v>42944</c:v>
                </c:pt>
                <c:pt idx="940">
                  <c:v>42945</c:v>
                </c:pt>
                <c:pt idx="941">
                  <c:v>42946</c:v>
                </c:pt>
                <c:pt idx="942">
                  <c:v>42947</c:v>
                </c:pt>
                <c:pt idx="943">
                  <c:v>42948</c:v>
                </c:pt>
                <c:pt idx="944">
                  <c:v>42949</c:v>
                </c:pt>
                <c:pt idx="945">
                  <c:v>42950</c:v>
                </c:pt>
                <c:pt idx="946">
                  <c:v>42951</c:v>
                </c:pt>
                <c:pt idx="947">
                  <c:v>42952</c:v>
                </c:pt>
                <c:pt idx="948">
                  <c:v>42953</c:v>
                </c:pt>
                <c:pt idx="949">
                  <c:v>42954</c:v>
                </c:pt>
                <c:pt idx="950">
                  <c:v>42955</c:v>
                </c:pt>
                <c:pt idx="951">
                  <c:v>42956</c:v>
                </c:pt>
                <c:pt idx="952">
                  <c:v>42957</c:v>
                </c:pt>
                <c:pt idx="953">
                  <c:v>42958</c:v>
                </c:pt>
                <c:pt idx="954">
                  <c:v>42959</c:v>
                </c:pt>
                <c:pt idx="955">
                  <c:v>42960</c:v>
                </c:pt>
                <c:pt idx="956">
                  <c:v>42961</c:v>
                </c:pt>
                <c:pt idx="957">
                  <c:v>42962</c:v>
                </c:pt>
                <c:pt idx="958">
                  <c:v>42963</c:v>
                </c:pt>
                <c:pt idx="959">
                  <c:v>42964</c:v>
                </c:pt>
                <c:pt idx="960">
                  <c:v>42965</c:v>
                </c:pt>
                <c:pt idx="961">
                  <c:v>42966</c:v>
                </c:pt>
                <c:pt idx="962">
                  <c:v>42967</c:v>
                </c:pt>
                <c:pt idx="963">
                  <c:v>42968</c:v>
                </c:pt>
                <c:pt idx="964">
                  <c:v>42969</c:v>
                </c:pt>
                <c:pt idx="965">
                  <c:v>42970</c:v>
                </c:pt>
                <c:pt idx="966">
                  <c:v>42971</c:v>
                </c:pt>
                <c:pt idx="967">
                  <c:v>42972</c:v>
                </c:pt>
                <c:pt idx="968">
                  <c:v>42973</c:v>
                </c:pt>
                <c:pt idx="969">
                  <c:v>42974</c:v>
                </c:pt>
                <c:pt idx="970">
                  <c:v>42975</c:v>
                </c:pt>
                <c:pt idx="971">
                  <c:v>42976</c:v>
                </c:pt>
                <c:pt idx="972">
                  <c:v>42977</c:v>
                </c:pt>
                <c:pt idx="973">
                  <c:v>42978</c:v>
                </c:pt>
                <c:pt idx="974">
                  <c:v>42979</c:v>
                </c:pt>
                <c:pt idx="975">
                  <c:v>42980</c:v>
                </c:pt>
                <c:pt idx="976">
                  <c:v>42981</c:v>
                </c:pt>
                <c:pt idx="977">
                  <c:v>42982</c:v>
                </c:pt>
                <c:pt idx="978">
                  <c:v>42983</c:v>
                </c:pt>
                <c:pt idx="979">
                  <c:v>42984</c:v>
                </c:pt>
                <c:pt idx="980">
                  <c:v>42985</c:v>
                </c:pt>
                <c:pt idx="981">
                  <c:v>42986</c:v>
                </c:pt>
                <c:pt idx="982">
                  <c:v>42987</c:v>
                </c:pt>
                <c:pt idx="983">
                  <c:v>42988</c:v>
                </c:pt>
                <c:pt idx="984">
                  <c:v>42989</c:v>
                </c:pt>
                <c:pt idx="985">
                  <c:v>42990</c:v>
                </c:pt>
                <c:pt idx="986">
                  <c:v>42991</c:v>
                </c:pt>
                <c:pt idx="987">
                  <c:v>42992</c:v>
                </c:pt>
                <c:pt idx="988">
                  <c:v>42993</c:v>
                </c:pt>
                <c:pt idx="989">
                  <c:v>42994</c:v>
                </c:pt>
                <c:pt idx="990">
                  <c:v>42995</c:v>
                </c:pt>
                <c:pt idx="991">
                  <c:v>42996</c:v>
                </c:pt>
                <c:pt idx="992">
                  <c:v>42997</c:v>
                </c:pt>
                <c:pt idx="993">
                  <c:v>42998</c:v>
                </c:pt>
                <c:pt idx="994">
                  <c:v>42999</c:v>
                </c:pt>
                <c:pt idx="995">
                  <c:v>43000</c:v>
                </c:pt>
                <c:pt idx="996">
                  <c:v>43001</c:v>
                </c:pt>
                <c:pt idx="997">
                  <c:v>43002</c:v>
                </c:pt>
                <c:pt idx="998">
                  <c:v>43003</c:v>
                </c:pt>
                <c:pt idx="999">
                  <c:v>43004</c:v>
                </c:pt>
                <c:pt idx="1000">
                  <c:v>43005</c:v>
                </c:pt>
                <c:pt idx="1001">
                  <c:v>43006</c:v>
                </c:pt>
                <c:pt idx="1002">
                  <c:v>43007</c:v>
                </c:pt>
                <c:pt idx="1003">
                  <c:v>43008</c:v>
                </c:pt>
                <c:pt idx="1004">
                  <c:v>43009</c:v>
                </c:pt>
                <c:pt idx="1005">
                  <c:v>43010</c:v>
                </c:pt>
                <c:pt idx="1006">
                  <c:v>43011</c:v>
                </c:pt>
                <c:pt idx="1007">
                  <c:v>43012</c:v>
                </c:pt>
                <c:pt idx="1008">
                  <c:v>43013</c:v>
                </c:pt>
                <c:pt idx="1009">
                  <c:v>43014</c:v>
                </c:pt>
                <c:pt idx="1010">
                  <c:v>43015</c:v>
                </c:pt>
                <c:pt idx="1011">
                  <c:v>43016</c:v>
                </c:pt>
                <c:pt idx="1012">
                  <c:v>43017</c:v>
                </c:pt>
                <c:pt idx="1013">
                  <c:v>43018</c:v>
                </c:pt>
                <c:pt idx="1014">
                  <c:v>43019</c:v>
                </c:pt>
                <c:pt idx="1015">
                  <c:v>43020</c:v>
                </c:pt>
                <c:pt idx="1016">
                  <c:v>43021</c:v>
                </c:pt>
                <c:pt idx="1017">
                  <c:v>43022</c:v>
                </c:pt>
                <c:pt idx="1018">
                  <c:v>43023</c:v>
                </c:pt>
                <c:pt idx="1019">
                  <c:v>43024</c:v>
                </c:pt>
                <c:pt idx="1020">
                  <c:v>43025</c:v>
                </c:pt>
                <c:pt idx="1021">
                  <c:v>43026</c:v>
                </c:pt>
                <c:pt idx="1022">
                  <c:v>43027</c:v>
                </c:pt>
                <c:pt idx="1023">
                  <c:v>43028</c:v>
                </c:pt>
                <c:pt idx="1024">
                  <c:v>43029</c:v>
                </c:pt>
                <c:pt idx="1025">
                  <c:v>43030</c:v>
                </c:pt>
                <c:pt idx="1026">
                  <c:v>43031</c:v>
                </c:pt>
                <c:pt idx="1027">
                  <c:v>43032</c:v>
                </c:pt>
                <c:pt idx="1028">
                  <c:v>43033</c:v>
                </c:pt>
                <c:pt idx="1029">
                  <c:v>43034</c:v>
                </c:pt>
                <c:pt idx="1030">
                  <c:v>43035</c:v>
                </c:pt>
                <c:pt idx="1031">
                  <c:v>43036</c:v>
                </c:pt>
                <c:pt idx="1032">
                  <c:v>43037</c:v>
                </c:pt>
                <c:pt idx="1033">
                  <c:v>43038</c:v>
                </c:pt>
                <c:pt idx="1034">
                  <c:v>43039</c:v>
                </c:pt>
                <c:pt idx="1035">
                  <c:v>43040</c:v>
                </c:pt>
                <c:pt idx="1036">
                  <c:v>43041</c:v>
                </c:pt>
                <c:pt idx="1037">
                  <c:v>43042</c:v>
                </c:pt>
                <c:pt idx="1038">
                  <c:v>43043</c:v>
                </c:pt>
                <c:pt idx="1039">
                  <c:v>43044</c:v>
                </c:pt>
                <c:pt idx="1040">
                  <c:v>43045</c:v>
                </c:pt>
                <c:pt idx="1041">
                  <c:v>43046</c:v>
                </c:pt>
                <c:pt idx="1042">
                  <c:v>43047</c:v>
                </c:pt>
                <c:pt idx="1043">
                  <c:v>43048</c:v>
                </c:pt>
                <c:pt idx="1044">
                  <c:v>43049</c:v>
                </c:pt>
                <c:pt idx="1045">
                  <c:v>43050</c:v>
                </c:pt>
                <c:pt idx="1046">
                  <c:v>43051</c:v>
                </c:pt>
                <c:pt idx="1047">
                  <c:v>43052</c:v>
                </c:pt>
                <c:pt idx="1048">
                  <c:v>43053</c:v>
                </c:pt>
                <c:pt idx="1049">
                  <c:v>43054</c:v>
                </c:pt>
                <c:pt idx="1050">
                  <c:v>43055</c:v>
                </c:pt>
                <c:pt idx="1051">
                  <c:v>43056</c:v>
                </c:pt>
                <c:pt idx="1052">
                  <c:v>43057</c:v>
                </c:pt>
                <c:pt idx="1053">
                  <c:v>43058</c:v>
                </c:pt>
                <c:pt idx="1054">
                  <c:v>43059</c:v>
                </c:pt>
                <c:pt idx="1055">
                  <c:v>43060</c:v>
                </c:pt>
                <c:pt idx="1056">
                  <c:v>43061</c:v>
                </c:pt>
                <c:pt idx="1057">
                  <c:v>43062</c:v>
                </c:pt>
                <c:pt idx="1058">
                  <c:v>43063</c:v>
                </c:pt>
                <c:pt idx="1059">
                  <c:v>43064</c:v>
                </c:pt>
                <c:pt idx="1060">
                  <c:v>43065</c:v>
                </c:pt>
                <c:pt idx="1061">
                  <c:v>43066</c:v>
                </c:pt>
                <c:pt idx="1062">
                  <c:v>43067</c:v>
                </c:pt>
                <c:pt idx="1063">
                  <c:v>43068</c:v>
                </c:pt>
                <c:pt idx="1064">
                  <c:v>43069</c:v>
                </c:pt>
                <c:pt idx="1065">
                  <c:v>43070</c:v>
                </c:pt>
                <c:pt idx="1066">
                  <c:v>43071</c:v>
                </c:pt>
                <c:pt idx="1067">
                  <c:v>43072</c:v>
                </c:pt>
                <c:pt idx="1068">
                  <c:v>43073</c:v>
                </c:pt>
                <c:pt idx="1069">
                  <c:v>43074</c:v>
                </c:pt>
                <c:pt idx="1070">
                  <c:v>43075</c:v>
                </c:pt>
                <c:pt idx="1071">
                  <c:v>43076</c:v>
                </c:pt>
                <c:pt idx="1072">
                  <c:v>43077</c:v>
                </c:pt>
                <c:pt idx="1073">
                  <c:v>43078</c:v>
                </c:pt>
                <c:pt idx="1074">
                  <c:v>43079</c:v>
                </c:pt>
                <c:pt idx="1075">
                  <c:v>43080</c:v>
                </c:pt>
                <c:pt idx="1076">
                  <c:v>43081</c:v>
                </c:pt>
                <c:pt idx="1077">
                  <c:v>43082</c:v>
                </c:pt>
                <c:pt idx="1078">
                  <c:v>43083</c:v>
                </c:pt>
                <c:pt idx="1079">
                  <c:v>43084</c:v>
                </c:pt>
                <c:pt idx="1080">
                  <c:v>43085</c:v>
                </c:pt>
                <c:pt idx="1081">
                  <c:v>43086</c:v>
                </c:pt>
                <c:pt idx="1082">
                  <c:v>43087</c:v>
                </c:pt>
                <c:pt idx="1083">
                  <c:v>43088</c:v>
                </c:pt>
                <c:pt idx="1084">
                  <c:v>43089</c:v>
                </c:pt>
                <c:pt idx="1085">
                  <c:v>43090</c:v>
                </c:pt>
                <c:pt idx="1086">
                  <c:v>43091</c:v>
                </c:pt>
                <c:pt idx="1087">
                  <c:v>43092</c:v>
                </c:pt>
                <c:pt idx="1088">
                  <c:v>43093</c:v>
                </c:pt>
                <c:pt idx="1089">
                  <c:v>43094</c:v>
                </c:pt>
                <c:pt idx="1090">
                  <c:v>43095</c:v>
                </c:pt>
                <c:pt idx="1091">
                  <c:v>43096</c:v>
                </c:pt>
                <c:pt idx="1092">
                  <c:v>43097</c:v>
                </c:pt>
                <c:pt idx="1093">
                  <c:v>43098</c:v>
                </c:pt>
                <c:pt idx="1094">
                  <c:v>43099</c:v>
                </c:pt>
                <c:pt idx="1095">
                  <c:v>43100</c:v>
                </c:pt>
                <c:pt idx="1096">
                  <c:v>43101</c:v>
                </c:pt>
                <c:pt idx="1097">
                  <c:v>43102</c:v>
                </c:pt>
                <c:pt idx="1098">
                  <c:v>43103</c:v>
                </c:pt>
                <c:pt idx="1099">
                  <c:v>43104</c:v>
                </c:pt>
                <c:pt idx="1100">
                  <c:v>43105</c:v>
                </c:pt>
                <c:pt idx="1101">
                  <c:v>43106</c:v>
                </c:pt>
                <c:pt idx="1102">
                  <c:v>43107</c:v>
                </c:pt>
                <c:pt idx="1103">
                  <c:v>43108</c:v>
                </c:pt>
                <c:pt idx="1104">
                  <c:v>43109</c:v>
                </c:pt>
                <c:pt idx="1105">
                  <c:v>43110</c:v>
                </c:pt>
                <c:pt idx="1106">
                  <c:v>43111</c:v>
                </c:pt>
                <c:pt idx="1107">
                  <c:v>43112</c:v>
                </c:pt>
                <c:pt idx="1108">
                  <c:v>43113</c:v>
                </c:pt>
                <c:pt idx="1109">
                  <c:v>43114</c:v>
                </c:pt>
                <c:pt idx="1110">
                  <c:v>43115</c:v>
                </c:pt>
                <c:pt idx="1111">
                  <c:v>43116</c:v>
                </c:pt>
                <c:pt idx="1112">
                  <c:v>43117</c:v>
                </c:pt>
                <c:pt idx="1113">
                  <c:v>43118</c:v>
                </c:pt>
                <c:pt idx="1114">
                  <c:v>43119</c:v>
                </c:pt>
                <c:pt idx="1115">
                  <c:v>43120</c:v>
                </c:pt>
                <c:pt idx="1116">
                  <c:v>43121</c:v>
                </c:pt>
                <c:pt idx="1117">
                  <c:v>43122</c:v>
                </c:pt>
                <c:pt idx="1118">
                  <c:v>43123</c:v>
                </c:pt>
                <c:pt idx="1119">
                  <c:v>43124</c:v>
                </c:pt>
                <c:pt idx="1120">
                  <c:v>43125</c:v>
                </c:pt>
                <c:pt idx="1121">
                  <c:v>43126</c:v>
                </c:pt>
                <c:pt idx="1122">
                  <c:v>43127</c:v>
                </c:pt>
                <c:pt idx="1123">
                  <c:v>43128</c:v>
                </c:pt>
                <c:pt idx="1124">
                  <c:v>43129</c:v>
                </c:pt>
                <c:pt idx="1125">
                  <c:v>43130</c:v>
                </c:pt>
                <c:pt idx="1126">
                  <c:v>43131</c:v>
                </c:pt>
                <c:pt idx="1127">
                  <c:v>43132</c:v>
                </c:pt>
                <c:pt idx="1128">
                  <c:v>43133</c:v>
                </c:pt>
                <c:pt idx="1129">
                  <c:v>43134</c:v>
                </c:pt>
                <c:pt idx="1130">
                  <c:v>43135</c:v>
                </c:pt>
                <c:pt idx="1131">
                  <c:v>43136</c:v>
                </c:pt>
                <c:pt idx="1132">
                  <c:v>43137</c:v>
                </c:pt>
                <c:pt idx="1133">
                  <c:v>43138</c:v>
                </c:pt>
                <c:pt idx="1134">
                  <c:v>43139</c:v>
                </c:pt>
                <c:pt idx="1135">
                  <c:v>43140</c:v>
                </c:pt>
                <c:pt idx="1136">
                  <c:v>43141</c:v>
                </c:pt>
                <c:pt idx="1137">
                  <c:v>43142</c:v>
                </c:pt>
                <c:pt idx="1138">
                  <c:v>43143</c:v>
                </c:pt>
                <c:pt idx="1139">
                  <c:v>43144</c:v>
                </c:pt>
                <c:pt idx="1140">
                  <c:v>43145</c:v>
                </c:pt>
                <c:pt idx="1141">
                  <c:v>43146</c:v>
                </c:pt>
                <c:pt idx="1142">
                  <c:v>43147</c:v>
                </c:pt>
                <c:pt idx="1143">
                  <c:v>43148</c:v>
                </c:pt>
                <c:pt idx="1144">
                  <c:v>43149</c:v>
                </c:pt>
                <c:pt idx="1145">
                  <c:v>43150</c:v>
                </c:pt>
                <c:pt idx="1146">
                  <c:v>43151</c:v>
                </c:pt>
                <c:pt idx="1147">
                  <c:v>43152</c:v>
                </c:pt>
                <c:pt idx="1148">
                  <c:v>43153</c:v>
                </c:pt>
                <c:pt idx="1149">
                  <c:v>43154</c:v>
                </c:pt>
                <c:pt idx="1150">
                  <c:v>43155</c:v>
                </c:pt>
                <c:pt idx="1151">
                  <c:v>43156</c:v>
                </c:pt>
                <c:pt idx="1152">
                  <c:v>43157</c:v>
                </c:pt>
                <c:pt idx="1153">
                  <c:v>43158</c:v>
                </c:pt>
                <c:pt idx="1154">
                  <c:v>43159</c:v>
                </c:pt>
                <c:pt idx="1155">
                  <c:v>43160</c:v>
                </c:pt>
                <c:pt idx="1156">
                  <c:v>43161</c:v>
                </c:pt>
                <c:pt idx="1157">
                  <c:v>43162</c:v>
                </c:pt>
                <c:pt idx="1158">
                  <c:v>43163</c:v>
                </c:pt>
                <c:pt idx="1159">
                  <c:v>43164</c:v>
                </c:pt>
                <c:pt idx="1160">
                  <c:v>43165</c:v>
                </c:pt>
                <c:pt idx="1161">
                  <c:v>43166</c:v>
                </c:pt>
                <c:pt idx="1162">
                  <c:v>43167</c:v>
                </c:pt>
                <c:pt idx="1163">
                  <c:v>43168</c:v>
                </c:pt>
                <c:pt idx="1164">
                  <c:v>43169</c:v>
                </c:pt>
                <c:pt idx="1165">
                  <c:v>43170</c:v>
                </c:pt>
                <c:pt idx="1166">
                  <c:v>43171</c:v>
                </c:pt>
                <c:pt idx="1167">
                  <c:v>43172</c:v>
                </c:pt>
                <c:pt idx="1168">
                  <c:v>43173</c:v>
                </c:pt>
                <c:pt idx="1169">
                  <c:v>43174</c:v>
                </c:pt>
                <c:pt idx="1170">
                  <c:v>43175</c:v>
                </c:pt>
                <c:pt idx="1171">
                  <c:v>43176</c:v>
                </c:pt>
                <c:pt idx="1172">
                  <c:v>43177</c:v>
                </c:pt>
                <c:pt idx="1173">
                  <c:v>43178</c:v>
                </c:pt>
                <c:pt idx="1174">
                  <c:v>43179</c:v>
                </c:pt>
                <c:pt idx="1175">
                  <c:v>43180</c:v>
                </c:pt>
                <c:pt idx="1176">
                  <c:v>43181</c:v>
                </c:pt>
                <c:pt idx="1177">
                  <c:v>43182</c:v>
                </c:pt>
                <c:pt idx="1178">
                  <c:v>43183</c:v>
                </c:pt>
                <c:pt idx="1179">
                  <c:v>43184</c:v>
                </c:pt>
                <c:pt idx="1180">
                  <c:v>43185</c:v>
                </c:pt>
                <c:pt idx="1181">
                  <c:v>43186</c:v>
                </c:pt>
                <c:pt idx="1182">
                  <c:v>43187</c:v>
                </c:pt>
                <c:pt idx="1183">
                  <c:v>43188</c:v>
                </c:pt>
                <c:pt idx="1184">
                  <c:v>43189</c:v>
                </c:pt>
                <c:pt idx="1185">
                  <c:v>43190</c:v>
                </c:pt>
                <c:pt idx="1186">
                  <c:v>43191</c:v>
                </c:pt>
                <c:pt idx="1187">
                  <c:v>43192</c:v>
                </c:pt>
                <c:pt idx="1188">
                  <c:v>43193</c:v>
                </c:pt>
                <c:pt idx="1189">
                  <c:v>43194</c:v>
                </c:pt>
                <c:pt idx="1190">
                  <c:v>43195</c:v>
                </c:pt>
                <c:pt idx="1191">
                  <c:v>43196</c:v>
                </c:pt>
                <c:pt idx="1192">
                  <c:v>43197</c:v>
                </c:pt>
                <c:pt idx="1193">
                  <c:v>43198</c:v>
                </c:pt>
                <c:pt idx="1194">
                  <c:v>43199</c:v>
                </c:pt>
                <c:pt idx="1195">
                  <c:v>43200</c:v>
                </c:pt>
                <c:pt idx="1196">
                  <c:v>43201</c:v>
                </c:pt>
                <c:pt idx="1197">
                  <c:v>43202</c:v>
                </c:pt>
                <c:pt idx="1198">
                  <c:v>43203</c:v>
                </c:pt>
                <c:pt idx="1199">
                  <c:v>43204</c:v>
                </c:pt>
                <c:pt idx="1200">
                  <c:v>43205</c:v>
                </c:pt>
                <c:pt idx="1201">
                  <c:v>43206</c:v>
                </c:pt>
                <c:pt idx="1202">
                  <c:v>43207</c:v>
                </c:pt>
                <c:pt idx="1203">
                  <c:v>43208</c:v>
                </c:pt>
                <c:pt idx="1204">
                  <c:v>43209</c:v>
                </c:pt>
                <c:pt idx="1205">
                  <c:v>43210</c:v>
                </c:pt>
                <c:pt idx="1206">
                  <c:v>43211</c:v>
                </c:pt>
                <c:pt idx="1207">
                  <c:v>43212</c:v>
                </c:pt>
                <c:pt idx="1208">
                  <c:v>43213</c:v>
                </c:pt>
                <c:pt idx="1209">
                  <c:v>43214</c:v>
                </c:pt>
                <c:pt idx="1210">
                  <c:v>43215</c:v>
                </c:pt>
                <c:pt idx="1211">
                  <c:v>43216</c:v>
                </c:pt>
                <c:pt idx="1212">
                  <c:v>43217</c:v>
                </c:pt>
                <c:pt idx="1213">
                  <c:v>43218</c:v>
                </c:pt>
                <c:pt idx="1214">
                  <c:v>43219</c:v>
                </c:pt>
                <c:pt idx="1215">
                  <c:v>43220</c:v>
                </c:pt>
                <c:pt idx="1216">
                  <c:v>43221</c:v>
                </c:pt>
                <c:pt idx="1217">
                  <c:v>43222</c:v>
                </c:pt>
                <c:pt idx="1218">
                  <c:v>43223</c:v>
                </c:pt>
                <c:pt idx="1219">
                  <c:v>43224</c:v>
                </c:pt>
                <c:pt idx="1220">
                  <c:v>43225</c:v>
                </c:pt>
                <c:pt idx="1221">
                  <c:v>43226</c:v>
                </c:pt>
                <c:pt idx="1222">
                  <c:v>43227</c:v>
                </c:pt>
                <c:pt idx="1223">
                  <c:v>43228</c:v>
                </c:pt>
                <c:pt idx="1224">
                  <c:v>43229</c:v>
                </c:pt>
                <c:pt idx="1225">
                  <c:v>43230</c:v>
                </c:pt>
                <c:pt idx="1226">
                  <c:v>43231</c:v>
                </c:pt>
                <c:pt idx="1227">
                  <c:v>43232</c:v>
                </c:pt>
                <c:pt idx="1228">
                  <c:v>43233</c:v>
                </c:pt>
                <c:pt idx="1229">
                  <c:v>43234</c:v>
                </c:pt>
                <c:pt idx="1230">
                  <c:v>43235</c:v>
                </c:pt>
                <c:pt idx="1231">
                  <c:v>43236</c:v>
                </c:pt>
                <c:pt idx="1232">
                  <c:v>43237</c:v>
                </c:pt>
                <c:pt idx="1233">
                  <c:v>43238</c:v>
                </c:pt>
                <c:pt idx="1234">
                  <c:v>43239</c:v>
                </c:pt>
                <c:pt idx="1235">
                  <c:v>43240</c:v>
                </c:pt>
                <c:pt idx="1236">
                  <c:v>43241</c:v>
                </c:pt>
                <c:pt idx="1237">
                  <c:v>43242</c:v>
                </c:pt>
                <c:pt idx="1238">
                  <c:v>43243</c:v>
                </c:pt>
                <c:pt idx="1239">
                  <c:v>43244</c:v>
                </c:pt>
                <c:pt idx="1240">
                  <c:v>43245</c:v>
                </c:pt>
                <c:pt idx="1241">
                  <c:v>43246</c:v>
                </c:pt>
                <c:pt idx="1242">
                  <c:v>43247</c:v>
                </c:pt>
                <c:pt idx="1243">
                  <c:v>43248</c:v>
                </c:pt>
                <c:pt idx="1244">
                  <c:v>43249</c:v>
                </c:pt>
                <c:pt idx="1245">
                  <c:v>43250</c:v>
                </c:pt>
                <c:pt idx="1246">
                  <c:v>43251</c:v>
                </c:pt>
                <c:pt idx="1247">
                  <c:v>43252</c:v>
                </c:pt>
                <c:pt idx="1248">
                  <c:v>43253</c:v>
                </c:pt>
                <c:pt idx="1249">
                  <c:v>43254</c:v>
                </c:pt>
                <c:pt idx="1250">
                  <c:v>43255</c:v>
                </c:pt>
                <c:pt idx="1251">
                  <c:v>43256</c:v>
                </c:pt>
                <c:pt idx="1252">
                  <c:v>43257</c:v>
                </c:pt>
                <c:pt idx="1253">
                  <c:v>43258</c:v>
                </c:pt>
                <c:pt idx="1254">
                  <c:v>43259</c:v>
                </c:pt>
                <c:pt idx="1255">
                  <c:v>43260</c:v>
                </c:pt>
                <c:pt idx="1256">
                  <c:v>43261</c:v>
                </c:pt>
                <c:pt idx="1257">
                  <c:v>43262</c:v>
                </c:pt>
                <c:pt idx="1258">
                  <c:v>43263</c:v>
                </c:pt>
                <c:pt idx="1259">
                  <c:v>43264</c:v>
                </c:pt>
                <c:pt idx="1260">
                  <c:v>43265</c:v>
                </c:pt>
                <c:pt idx="1261">
                  <c:v>43266</c:v>
                </c:pt>
                <c:pt idx="1262">
                  <c:v>43267</c:v>
                </c:pt>
                <c:pt idx="1263">
                  <c:v>43268</c:v>
                </c:pt>
                <c:pt idx="1264">
                  <c:v>43269</c:v>
                </c:pt>
                <c:pt idx="1265">
                  <c:v>43270</c:v>
                </c:pt>
                <c:pt idx="1266">
                  <c:v>43271</c:v>
                </c:pt>
                <c:pt idx="1267">
                  <c:v>43272</c:v>
                </c:pt>
                <c:pt idx="1268">
                  <c:v>43273</c:v>
                </c:pt>
                <c:pt idx="1269">
                  <c:v>43274</c:v>
                </c:pt>
                <c:pt idx="1270">
                  <c:v>43275</c:v>
                </c:pt>
                <c:pt idx="1271">
                  <c:v>43276</c:v>
                </c:pt>
                <c:pt idx="1272">
                  <c:v>43277</c:v>
                </c:pt>
                <c:pt idx="1273">
                  <c:v>43278</c:v>
                </c:pt>
                <c:pt idx="1274">
                  <c:v>43279</c:v>
                </c:pt>
                <c:pt idx="1275">
                  <c:v>43280</c:v>
                </c:pt>
                <c:pt idx="1276">
                  <c:v>43281</c:v>
                </c:pt>
                <c:pt idx="1277">
                  <c:v>43282</c:v>
                </c:pt>
                <c:pt idx="1278">
                  <c:v>43283</c:v>
                </c:pt>
                <c:pt idx="1279">
                  <c:v>43284</c:v>
                </c:pt>
                <c:pt idx="1280">
                  <c:v>43285</c:v>
                </c:pt>
                <c:pt idx="1281">
                  <c:v>43286</c:v>
                </c:pt>
                <c:pt idx="1282">
                  <c:v>43287</c:v>
                </c:pt>
                <c:pt idx="1283">
                  <c:v>43288</c:v>
                </c:pt>
                <c:pt idx="1284">
                  <c:v>43289</c:v>
                </c:pt>
                <c:pt idx="1285">
                  <c:v>43290</c:v>
                </c:pt>
                <c:pt idx="1286">
                  <c:v>43291</c:v>
                </c:pt>
                <c:pt idx="1287">
                  <c:v>43292</c:v>
                </c:pt>
                <c:pt idx="1288">
                  <c:v>43293</c:v>
                </c:pt>
                <c:pt idx="1289">
                  <c:v>43294</c:v>
                </c:pt>
                <c:pt idx="1290">
                  <c:v>43295</c:v>
                </c:pt>
                <c:pt idx="1291">
                  <c:v>43296</c:v>
                </c:pt>
                <c:pt idx="1292">
                  <c:v>43297</c:v>
                </c:pt>
                <c:pt idx="1293">
                  <c:v>43298</c:v>
                </c:pt>
                <c:pt idx="1294">
                  <c:v>43299</c:v>
                </c:pt>
                <c:pt idx="1295">
                  <c:v>43300</c:v>
                </c:pt>
                <c:pt idx="1296">
                  <c:v>43301</c:v>
                </c:pt>
                <c:pt idx="1297">
                  <c:v>43302</c:v>
                </c:pt>
                <c:pt idx="1298">
                  <c:v>43303</c:v>
                </c:pt>
                <c:pt idx="1299">
                  <c:v>43304</c:v>
                </c:pt>
                <c:pt idx="1300">
                  <c:v>43305</c:v>
                </c:pt>
                <c:pt idx="1301">
                  <c:v>43306</c:v>
                </c:pt>
                <c:pt idx="1302">
                  <c:v>43307</c:v>
                </c:pt>
                <c:pt idx="1303">
                  <c:v>43308</c:v>
                </c:pt>
                <c:pt idx="1304">
                  <c:v>43309</c:v>
                </c:pt>
                <c:pt idx="1305">
                  <c:v>43310</c:v>
                </c:pt>
                <c:pt idx="1306">
                  <c:v>43311</c:v>
                </c:pt>
                <c:pt idx="1307">
                  <c:v>43312</c:v>
                </c:pt>
                <c:pt idx="1308">
                  <c:v>43313</c:v>
                </c:pt>
                <c:pt idx="1309">
                  <c:v>43314</c:v>
                </c:pt>
                <c:pt idx="1310">
                  <c:v>43315</c:v>
                </c:pt>
                <c:pt idx="1311">
                  <c:v>43316</c:v>
                </c:pt>
                <c:pt idx="1312">
                  <c:v>43317</c:v>
                </c:pt>
                <c:pt idx="1313">
                  <c:v>43318</c:v>
                </c:pt>
                <c:pt idx="1314">
                  <c:v>43319</c:v>
                </c:pt>
                <c:pt idx="1315">
                  <c:v>43320</c:v>
                </c:pt>
                <c:pt idx="1316">
                  <c:v>43321</c:v>
                </c:pt>
                <c:pt idx="1317">
                  <c:v>43322</c:v>
                </c:pt>
                <c:pt idx="1318">
                  <c:v>43323</c:v>
                </c:pt>
                <c:pt idx="1319">
                  <c:v>43324</c:v>
                </c:pt>
                <c:pt idx="1320">
                  <c:v>43325</c:v>
                </c:pt>
                <c:pt idx="1321">
                  <c:v>43326</c:v>
                </c:pt>
                <c:pt idx="1322">
                  <c:v>43327</c:v>
                </c:pt>
                <c:pt idx="1323">
                  <c:v>43328</c:v>
                </c:pt>
                <c:pt idx="1324">
                  <c:v>43329</c:v>
                </c:pt>
                <c:pt idx="1325">
                  <c:v>43330</c:v>
                </c:pt>
                <c:pt idx="1326">
                  <c:v>43331</c:v>
                </c:pt>
                <c:pt idx="1327">
                  <c:v>43332</c:v>
                </c:pt>
                <c:pt idx="1328">
                  <c:v>43333</c:v>
                </c:pt>
                <c:pt idx="1329">
                  <c:v>43334</c:v>
                </c:pt>
                <c:pt idx="1330">
                  <c:v>43335</c:v>
                </c:pt>
                <c:pt idx="1331">
                  <c:v>43336</c:v>
                </c:pt>
                <c:pt idx="1332">
                  <c:v>43337</c:v>
                </c:pt>
                <c:pt idx="1333">
                  <c:v>43338</c:v>
                </c:pt>
                <c:pt idx="1334">
                  <c:v>43339</c:v>
                </c:pt>
                <c:pt idx="1335">
                  <c:v>43340</c:v>
                </c:pt>
                <c:pt idx="1336">
                  <c:v>43341</c:v>
                </c:pt>
                <c:pt idx="1337">
                  <c:v>43342</c:v>
                </c:pt>
                <c:pt idx="1338">
                  <c:v>43343</c:v>
                </c:pt>
                <c:pt idx="1339">
                  <c:v>43344</c:v>
                </c:pt>
                <c:pt idx="1340">
                  <c:v>43345</c:v>
                </c:pt>
                <c:pt idx="1341">
                  <c:v>43346</c:v>
                </c:pt>
                <c:pt idx="1342">
                  <c:v>43347</c:v>
                </c:pt>
                <c:pt idx="1343">
                  <c:v>43348</c:v>
                </c:pt>
                <c:pt idx="1344">
                  <c:v>43349</c:v>
                </c:pt>
                <c:pt idx="1345">
                  <c:v>43350</c:v>
                </c:pt>
                <c:pt idx="1346">
                  <c:v>43351</c:v>
                </c:pt>
                <c:pt idx="1347">
                  <c:v>43352</c:v>
                </c:pt>
                <c:pt idx="1348">
                  <c:v>43353</c:v>
                </c:pt>
                <c:pt idx="1349">
                  <c:v>43354</c:v>
                </c:pt>
                <c:pt idx="1350">
                  <c:v>43355</c:v>
                </c:pt>
                <c:pt idx="1351">
                  <c:v>43356</c:v>
                </c:pt>
                <c:pt idx="1352">
                  <c:v>43357</c:v>
                </c:pt>
                <c:pt idx="1353">
                  <c:v>43358</c:v>
                </c:pt>
                <c:pt idx="1354">
                  <c:v>43359</c:v>
                </c:pt>
                <c:pt idx="1355">
                  <c:v>43360</c:v>
                </c:pt>
                <c:pt idx="1356">
                  <c:v>43361</c:v>
                </c:pt>
                <c:pt idx="1357">
                  <c:v>43362</c:v>
                </c:pt>
                <c:pt idx="1358">
                  <c:v>43363</c:v>
                </c:pt>
                <c:pt idx="1359">
                  <c:v>43364</c:v>
                </c:pt>
                <c:pt idx="1360">
                  <c:v>43365</c:v>
                </c:pt>
                <c:pt idx="1361">
                  <c:v>43366</c:v>
                </c:pt>
                <c:pt idx="1362">
                  <c:v>43367</c:v>
                </c:pt>
                <c:pt idx="1363">
                  <c:v>43368</c:v>
                </c:pt>
                <c:pt idx="1364">
                  <c:v>43369</c:v>
                </c:pt>
                <c:pt idx="1365">
                  <c:v>43370</c:v>
                </c:pt>
                <c:pt idx="1366">
                  <c:v>43371</c:v>
                </c:pt>
                <c:pt idx="1367">
                  <c:v>43372</c:v>
                </c:pt>
                <c:pt idx="1368">
                  <c:v>43373</c:v>
                </c:pt>
                <c:pt idx="1369">
                  <c:v>43374</c:v>
                </c:pt>
                <c:pt idx="1370">
                  <c:v>43375</c:v>
                </c:pt>
                <c:pt idx="1371">
                  <c:v>43376</c:v>
                </c:pt>
                <c:pt idx="1372">
                  <c:v>43377</c:v>
                </c:pt>
                <c:pt idx="1373">
                  <c:v>43378</c:v>
                </c:pt>
                <c:pt idx="1374">
                  <c:v>43379</c:v>
                </c:pt>
                <c:pt idx="1375">
                  <c:v>43380</c:v>
                </c:pt>
                <c:pt idx="1376">
                  <c:v>43381</c:v>
                </c:pt>
                <c:pt idx="1377">
                  <c:v>43382</c:v>
                </c:pt>
                <c:pt idx="1378">
                  <c:v>43383</c:v>
                </c:pt>
                <c:pt idx="1379">
                  <c:v>43384</c:v>
                </c:pt>
                <c:pt idx="1380">
                  <c:v>43385</c:v>
                </c:pt>
                <c:pt idx="1381">
                  <c:v>43386</c:v>
                </c:pt>
                <c:pt idx="1382">
                  <c:v>43387</c:v>
                </c:pt>
                <c:pt idx="1383">
                  <c:v>43388</c:v>
                </c:pt>
                <c:pt idx="1384">
                  <c:v>43389</c:v>
                </c:pt>
                <c:pt idx="1385">
                  <c:v>43390</c:v>
                </c:pt>
                <c:pt idx="1386">
                  <c:v>43391</c:v>
                </c:pt>
                <c:pt idx="1387">
                  <c:v>43392</c:v>
                </c:pt>
                <c:pt idx="1388">
                  <c:v>43393</c:v>
                </c:pt>
                <c:pt idx="1389">
                  <c:v>43394</c:v>
                </c:pt>
                <c:pt idx="1390">
                  <c:v>43395</c:v>
                </c:pt>
                <c:pt idx="1391">
                  <c:v>43396</c:v>
                </c:pt>
                <c:pt idx="1392">
                  <c:v>43397</c:v>
                </c:pt>
                <c:pt idx="1393">
                  <c:v>43398</c:v>
                </c:pt>
                <c:pt idx="1394">
                  <c:v>43399</c:v>
                </c:pt>
                <c:pt idx="1395">
                  <c:v>43400</c:v>
                </c:pt>
                <c:pt idx="1396">
                  <c:v>43401</c:v>
                </c:pt>
                <c:pt idx="1397">
                  <c:v>43402</c:v>
                </c:pt>
                <c:pt idx="1398">
                  <c:v>43403</c:v>
                </c:pt>
                <c:pt idx="1399">
                  <c:v>43404</c:v>
                </c:pt>
                <c:pt idx="1400">
                  <c:v>43405</c:v>
                </c:pt>
                <c:pt idx="1401">
                  <c:v>43406</c:v>
                </c:pt>
                <c:pt idx="1402">
                  <c:v>43407</c:v>
                </c:pt>
                <c:pt idx="1403">
                  <c:v>43408</c:v>
                </c:pt>
                <c:pt idx="1404">
                  <c:v>43409</c:v>
                </c:pt>
                <c:pt idx="1405">
                  <c:v>43410</c:v>
                </c:pt>
                <c:pt idx="1406">
                  <c:v>43411</c:v>
                </c:pt>
                <c:pt idx="1407">
                  <c:v>43412</c:v>
                </c:pt>
                <c:pt idx="1408">
                  <c:v>43413</c:v>
                </c:pt>
                <c:pt idx="1409">
                  <c:v>43414</c:v>
                </c:pt>
                <c:pt idx="1410">
                  <c:v>43415</c:v>
                </c:pt>
                <c:pt idx="1411">
                  <c:v>43416</c:v>
                </c:pt>
                <c:pt idx="1412">
                  <c:v>43417</c:v>
                </c:pt>
                <c:pt idx="1413">
                  <c:v>43418</c:v>
                </c:pt>
                <c:pt idx="1414">
                  <c:v>43419</c:v>
                </c:pt>
                <c:pt idx="1415">
                  <c:v>43420</c:v>
                </c:pt>
                <c:pt idx="1416">
                  <c:v>43421</c:v>
                </c:pt>
                <c:pt idx="1417">
                  <c:v>43422</c:v>
                </c:pt>
                <c:pt idx="1418">
                  <c:v>43423</c:v>
                </c:pt>
                <c:pt idx="1419">
                  <c:v>43424</c:v>
                </c:pt>
                <c:pt idx="1420">
                  <c:v>43425</c:v>
                </c:pt>
                <c:pt idx="1421">
                  <c:v>43426</c:v>
                </c:pt>
                <c:pt idx="1422">
                  <c:v>43427</c:v>
                </c:pt>
                <c:pt idx="1423">
                  <c:v>43428</c:v>
                </c:pt>
                <c:pt idx="1424">
                  <c:v>43429</c:v>
                </c:pt>
                <c:pt idx="1425">
                  <c:v>43430</c:v>
                </c:pt>
                <c:pt idx="1426">
                  <c:v>43431</c:v>
                </c:pt>
                <c:pt idx="1427">
                  <c:v>43432</c:v>
                </c:pt>
                <c:pt idx="1428">
                  <c:v>43433</c:v>
                </c:pt>
                <c:pt idx="1429">
                  <c:v>43434</c:v>
                </c:pt>
                <c:pt idx="1430">
                  <c:v>43435</c:v>
                </c:pt>
                <c:pt idx="1431">
                  <c:v>43436</c:v>
                </c:pt>
                <c:pt idx="1432">
                  <c:v>43437</c:v>
                </c:pt>
                <c:pt idx="1433">
                  <c:v>43438</c:v>
                </c:pt>
                <c:pt idx="1434">
                  <c:v>43439</c:v>
                </c:pt>
                <c:pt idx="1435">
                  <c:v>43440</c:v>
                </c:pt>
                <c:pt idx="1436">
                  <c:v>43441</c:v>
                </c:pt>
                <c:pt idx="1437">
                  <c:v>43442</c:v>
                </c:pt>
                <c:pt idx="1438">
                  <c:v>43443</c:v>
                </c:pt>
                <c:pt idx="1439">
                  <c:v>43444</c:v>
                </c:pt>
                <c:pt idx="1440">
                  <c:v>43445</c:v>
                </c:pt>
                <c:pt idx="1441">
                  <c:v>43446</c:v>
                </c:pt>
                <c:pt idx="1442">
                  <c:v>43447</c:v>
                </c:pt>
                <c:pt idx="1443">
                  <c:v>43448</c:v>
                </c:pt>
                <c:pt idx="1444">
                  <c:v>43449</c:v>
                </c:pt>
                <c:pt idx="1445">
                  <c:v>43450</c:v>
                </c:pt>
                <c:pt idx="1446">
                  <c:v>43451</c:v>
                </c:pt>
                <c:pt idx="1447">
                  <c:v>43452</c:v>
                </c:pt>
                <c:pt idx="1448">
                  <c:v>43453</c:v>
                </c:pt>
                <c:pt idx="1449">
                  <c:v>43454</c:v>
                </c:pt>
                <c:pt idx="1450">
                  <c:v>43455</c:v>
                </c:pt>
                <c:pt idx="1451">
                  <c:v>43456</c:v>
                </c:pt>
                <c:pt idx="1452">
                  <c:v>43457</c:v>
                </c:pt>
                <c:pt idx="1453">
                  <c:v>43458</c:v>
                </c:pt>
                <c:pt idx="1454">
                  <c:v>43459</c:v>
                </c:pt>
                <c:pt idx="1455">
                  <c:v>43460</c:v>
                </c:pt>
                <c:pt idx="1456">
                  <c:v>43461</c:v>
                </c:pt>
                <c:pt idx="1457">
                  <c:v>43462</c:v>
                </c:pt>
                <c:pt idx="1458">
                  <c:v>43463</c:v>
                </c:pt>
                <c:pt idx="1459">
                  <c:v>43464</c:v>
                </c:pt>
                <c:pt idx="1460">
                  <c:v>43465</c:v>
                </c:pt>
                <c:pt idx="1461">
                  <c:v>43466</c:v>
                </c:pt>
                <c:pt idx="1462">
                  <c:v>43467</c:v>
                </c:pt>
                <c:pt idx="1463">
                  <c:v>43468</c:v>
                </c:pt>
                <c:pt idx="1464">
                  <c:v>43469</c:v>
                </c:pt>
                <c:pt idx="1465">
                  <c:v>43470</c:v>
                </c:pt>
                <c:pt idx="1466">
                  <c:v>43471</c:v>
                </c:pt>
                <c:pt idx="1467">
                  <c:v>43472</c:v>
                </c:pt>
                <c:pt idx="1468">
                  <c:v>43473</c:v>
                </c:pt>
                <c:pt idx="1469">
                  <c:v>43474</c:v>
                </c:pt>
                <c:pt idx="1470">
                  <c:v>43475</c:v>
                </c:pt>
                <c:pt idx="1471">
                  <c:v>43476</c:v>
                </c:pt>
                <c:pt idx="1472">
                  <c:v>43477</c:v>
                </c:pt>
                <c:pt idx="1473">
                  <c:v>43478</c:v>
                </c:pt>
                <c:pt idx="1474">
                  <c:v>43479</c:v>
                </c:pt>
                <c:pt idx="1475">
                  <c:v>43480</c:v>
                </c:pt>
                <c:pt idx="1476">
                  <c:v>43481</c:v>
                </c:pt>
                <c:pt idx="1477">
                  <c:v>43482</c:v>
                </c:pt>
                <c:pt idx="1478">
                  <c:v>43483</c:v>
                </c:pt>
                <c:pt idx="1479">
                  <c:v>43484</c:v>
                </c:pt>
                <c:pt idx="1480">
                  <c:v>43485</c:v>
                </c:pt>
                <c:pt idx="1481">
                  <c:v>43486</c:v>
                </c:pt>
                <c:pt idx="1482">
                  <c:v>43487</c:v>
                </c:pt>
                <c:pt idx="1483">
                  <c:v>43488</c:v>
                </c:pt>
                <c:pt idx="1484">
                  <c:v>43489</c:v>
                </c:pt>
                <c:pt idx="1485">
                  <c:v>43490</c:v>
                </c:pt>
                <c:pt idx="1486">
                  <c:v>43491</c:v>
                </c:pt>
                <c:pt idx="1487">
                  <c:v>43492</c:v>
                </c:pt>
                <c:pt idx="1488">
                  <c:v>43493</c:v>
                </c:pt>
                <c:pt idx="1489">
                  <c:v>43494</c:v>
                </c:pt>
                <c:pt idx="1490">
                  <c:v>43495</c:v>
                </c:pt>
                <c:pt idx="1491">
                  <c:v>43496</c:v>
                </c:pt>
                <c:pt idx="1492">
                  <c:v>43497</c:v>
                </c:pt>
                <c:pt idx="1493">
                  <c:v>43498</c:v>
                </c:pt>
                <c:pt idx="1494">
                  <c:v>43499</c:v>
                </c:pt>
                <c:pt idx="1495">
                  <c:v>43500</c:v>
                </c:pt>
                <c:pt idx="1496">
                  <c:v>43501</c:v>
                </c:pt>
                <c:pt idx="1497">
                  <c:v>43502</c:v>
                </c:pt>
                <c:pt idx="1498">
                  <c:v>43503</c:v>
                </c:pt>
                <c:pt idx="1499">
                  <c:v>43504</c:v>
                </c:pt>
                <c:pt idx="1500">
                  <c:v>43505</c:v>
                </c:pt>
                <c:pt idx="1501">
                  <c:v>43506</c:v>
                </c:pt>
                <c:pt idx="1502">
                  <c:v>43507</c:v>
                </c:pt>
                <c:pt idx="1503">
                  <c:v>43508</c:v>
                </c:pt>
                <c:pt idx="1504">
                  <c:v>43509</c:v>
                </c:pt>
                <c:pt idx="1505">
                  <c:v>43510</c:v>
                </c:pt>
                <c:pt idx="1506">
                  <c:v>43511</c:v>
                </c:pt>
                <c:pt idx="1507">
                  <c:v>43512</c:v>
                </c:pt>
                <c:pt idx="1508">
                  <c:v>43513</c:v>
                </c:pt>
                <c:pt idx="1509">
                  <c:v>43514</c:v>
                </c:pt>
                <c:pt idx="1510">
                  <c:v>43515</c:v>
                </c:pt>
                <c:pt idx="1511">
                  <c:v>43516</c:v>
                </c:pt>
                <c:pt idx="1512">
                  <c:v>43517</c:v>
                </c:pt>
                <c:pt idx="1513">
                  <c:v>43518</c:v>
                </c:pt>
                <c:pt idx="1514">
                  <c:v>43519</c:v>
                </c:pt>
                <c:pt idx="1515">
                  <c:v>43520</c:v>
                </c:pt>
                <c:pt idx="1516">
                  <c:v>43521</c:v>
                </c:pt>
                <c:pt idx="1517">
                  <c:v>43522</c:v>
                </c:pt>
                <c:pt idx="1518">
                  <c:v>43523</c:v>
                </c:pt>
                <c:pt idx="1519">
                  <c:v>43524</c:v>
                </c:pt>
                <c:pt idx="1520">
                  <c:v>43525</c:v>
                </c:pt>
                <c:pt idx="1521">
                  <c:v>43526</c:v>
                </c:pt>
                <c:pt idx="1522">
                  <c:v>43527</c:v>
                </c:pt>
                <c:pt idx="1523">
                  <c:v>43528</c:v>
                </c:pt>
                <c:pt idx="1524">
                  <c:v>43529</c:v>
                </c:pt>
                <c:pt idx="1525">
                  <c:v>43530</c:v>
                </c:pt>
                <c:pt idx="1526">
                  <c:v>43531</c:v>
                </c:pt>
                <c:pt idx="1527">
                  <c:v>43532</c:v>
                </c:pt>
                <c:pt idx="1528">
                  <c:v>43533</c:v>
                </c:pt>
                <c:pt idx="1529">
                  <c:v>43534</c:v>
                </c:pt>
                <c:pt idx="1530">
                  <c:v>43535</c:v>
                </c:pt>
                <c:pt idx="1531">
                  <c:v>43536</c:v>
                </c:pt>
                <c:pt idx="1532">
                  <c:v>43537</c:v>
                </c:pt>
                <c:pt idx="1533">
                  <c:v>43538</c:v>
                </c:pt>
                <c:pt idx="1534">
                  <c:v>43539</c:v>
                </c:pt>
                <c:pt idx="1535">
                  <c:v>43540</c:v>
                </c:pt>
                <c:pt idx="1536">
                  <c:v>43541</c:v>
                </c:pt>
                <c:pt idx="1537">
                  <c:v>43542</c:v>
                </c:pt>
                <c:pt idx="1538">
                  <c:v>43543</c:v>
                </c:pt>
                <c:pt idx="1539">
                  <c:v>43544</c:v>
                </c:pt>
                <c:pt idx="1540">
                  <c:v>43545</c:v>
                </c:pt>
                <c:pt idx="1541">
                  <c:v>43546</c:v>
                </c:pt>
                <c:pt idx="1542">
                  <c:v>43547</c:v>
                </c:pt>
                <c:pt idx="1543">
                  <c:v>43548</c:v>
                </c:pt>
                <c:pt idx="1544">
                  <c:v>43549</c:v>
                </c:pt>
                <c:pt idx="1545">
                  <c:v>43550</c:v>
                </c:pt>
                <c:pt idx="1546">
                  <c:v>43551</c:v>
                </c:pt>
                <c:pt idx="1547">
                  <c:v>43552</c:v>
                </c:pt>
                <c:pt idx="1548">
                  <c:v>43553</c:v>
                </c:pt>
                <c:pt idx="1549">
                  <c:v>43554</c:v>
                </c:pt>
                <c:pt idx="1550">
                  <c:v>43555</c:v>
                </c:pt>
                <c:pt idx="1551">
                  <c:v>43556</c:v>
                </c:pt>
                <c:pt idx="1552">
                  <c:v>43557</c:v>
                </c:pt>
                <c:pt idx="1553">
                  <c:v>43558</c:v>
                </c:pt>
                <c:pt idx="1554">
                  <c:v>43559</c:v>
                </c:pt>
                <c:pt idx="1555">
                  <c:v>43560</c:v>
                </c:pt>
                <c:pt idx="1556">
                  <c:v>43561</c:v>
                </c:pt>
                <c:pt idx="1557">
                  <c:v>43562</c:v>
                </c:pt>
                <c:pt idx="1558">
                  <c:v>43563</c:v>
                </c:pt>
                <c:pt idx="1559">
                  <c:v>43564</c:v>
                </c:pt>
                <c:pt idx="1560">
                  <c:v>43565</c:v>
                </c:pt>
                <c:pt idx="1561">
                  <c:v>43566</c:v>
                </c:pt>
                <c:pt idx="1562">
                  <c:v>43567</c:v>
                </c:pt>
                <c:pt idx="1563">
                  <c:v>43568</c:v>
                </c:pt>
                <c:pt idx="1564">
                  <c:v>43569</c:v>
                </c:pt>
                <c:pt idx="1565">
                  <c:v>43570</c:v>
                </c:pt>
                <c:pt idx="1566">
                  <c:v>43571</c:v>
                </c:pt>
                <c:pt idx="1567">
                  <c:v>43572</c:v>
                </c:pt>
                <c:pt idx="1568">
                  <c:v>43573</c:v>
                </c:pt>
                <c:pt idx="1569">
                  <c:v>43574</c:v>
                </c:pt>
                <c:pt idx="1570">
                  <c:v>43575</c:v>
                </c:pt>
                <c:pt idx="1571">
                  <c:v>43576</c:v>
                </c:pt>
                <c:pt idx="1572">
                  <c:v>43577</c:v>
                </c:pt>
                <c:pt idx="1573">
                  <c:v>43578</c:v>
                </c:pt>
                <c:pt idx="1574">
                  <c:v>43579</c:v>
                </c:pt>
                <c:pt idx="1575">
                  <c:v>43580</c:v>
                </c:pt>
                <c:pt idx="1576">
                  <c:v>43581</c:v>
                </c:pt>
                <c:pt idx="1577">
                  <c:v>43582</c:v>
                </c:pt>
                <c:pt idx="1578">
                  <c:v>43583</c:v>
                </c:pt>
                <c:pt idx="1579">
                  <c:v>43584</c:v>
                </c:pt>
                <c:pt idx="1580">
                  <c:v>43585</c:v>
                </c:pt>
                <c:pt idx="1581">
                  <c:v>43586</c:v>
                </c:pt>
                <c:pt idx="1582">
                  <c:v>43587</c:v>
                </c:pt>
                <c:pt idx="1583">
                  <c:v>43588</c:v>
                </c:pt>
                <c:pt idx="1584">
                  <c:v>43589</c:v>
                </c:pt>
                <c:pt idx="1585">
                  <c:v>43590</c:v>
                </c:pt>
                <c:pt idx="1586">
                  <c:v>43591</c:v>
                </c:pt>
                <c:pt idx="1587">
                  <c:v>43592</c:v>
                </c:pt>
                <c:pt idx="1588">
                  <c:v>43593</c:v>
                </c:pt>
                <c:pt idx="1589">
                  <c:v>43594</c:v>
                </c:pt>
                <c:pt idx="1590">
                  <c:v>43595</c:v>
                </c:pt>
                <c:pt idx="1591">
                  <c:v>43596</c:v>
                </c:pt>
                <c:pt idx="1592">
                  <c:v>43597</c:v>
                </c:pt>
                <c:pt idx="1593">
                  <c:v>43598</c:v>
                </c:pt>
                <c:pt idx="1594">
                  <c:v>43599</c:v>
                </c:pt>
                <c:pt idx="1595">
                  <c:v>43600</c:v>
                </c:pt>
                <c:pt idx="1596">
                  <c:v>43601</c:v>
                </c:pt>
                <c:pt idx="1597">
                  <c:v>43602</c:v>
                </c:pt>
                <c:pt idx="1598">
                  <c:v>43603</c:v>
                </c:pt>
                <c:pt idx="1599">
                  <c:v>43604</c:v>
                </c:pt>
                <c:pt idx="1600">
                  <c:v>43605</c:v>
                </c:pt>
                <c:pt idx="1601">
                  <c:v>43606</c:v>
                </c:pt>
                <c:pt idx="1602">
                  <c:v>43607</c:v>
                </c:pt>
                <c:pt idx="1603">
                  <c:v>43608</c:v>
                </c:pt>
                <c:pt idx="1604">
                  <c:v>43609</c:v>
                </c:pt>
                <c:pt idx="1605">
                  <c:v>43610</c:v>
                </c:pt>
                <c:pt idx="1606">
                  <c:v>43611</c:v>
                </c:pt>
                <c:pt idx="1607">
                  <c:v>43612</c:v>
                </c:pt>
                <c:pt idx="1608">
                  <c:v>43613</c:v>
                </c:pt>
                <c:pt idx="1609">
                  <c:v>43614</c:v>
                </c:pt>
                <c:pt idx="1610">
                  <c:v>43615</c:v>
                </c:pt>
                <c:pt idx="1611">
                  <c:v>43616</c:v>
                </c:pt>
                <c:pt idx="1612">
                  <c:v>43617</c:v>
                </c:pt>
                <c:pt idx="1613">
                  <c:v>43618</c:v>
                </c:pt>
                <c:pt idx="1614">
                  <c:v>43619</c:v>
                </c:pt>
                <c:pt idx="1615">
                  <c:v>43620</c:v>
                </c:pt>
                <c:pt idx="1616">
                  <c:v>43621</c:v>
                </c:pt>
                <c:pt idx="1617">
                  <c:v>43622</c:v>
                </c:pt>
                <c:pt idx="1618">
                  <c:v>43623</c:v>
                </c:pt>
                <c:pt idx="1619">
                  <c:v>43624</c:v>
                </c:pt>
                <c:pt idx="1620">
                  <c:v>43625</c:v>
                </c:pt>
                <c:pt idx="1621">
                  <c:v>43626</c:v>
                </c:pt>
                <c:pt idx="1622">
                  <c:v>43627</c:v>
                </c:pt>
                <c:pt idx="1623">
                  <c:v>43628</c:v>
                </c:pt>
                <c:pt idx="1624">
                  <c:v>43629</c:v>
                </c:pt>
                <c:pt idx="1625">
                  <c:v>43630</c:v>
                </c:pt>
                <c:pt idx="1626">
                  <c:v>43631</c:v>
                </c:pt>
                <c:pt idx="1627">
                  <c:v>43632</c:v>
                </c:pt>
                <c:pt idx="1628">
                  <c:v>43633</c:v>
                </c:pt>
                <c:pt idx="1629">
                  <c:v>43634</c:v>
                </c:pt>
                <c:pt idx="1630">
                  <c:v>43635</c:v>
                </c:pt>
                <c:pt idx="1631">
                  <c:v>43636</c:v>
                </c:pt>
                <c:pt idx="1632">
                  <c:v>43637</c:v>
                </c:pt>
                <c:pt idx="1633">
                  <c:v>43638</c:v>
                </c:pt>
                <c:pt idx="1634">
                  <c:v>43639</c:v>
                </c:pt>
                <c:pt idx="1635">
                  <c:v>43640</c:v>
                </c:pt>
                <c:pt idx="1636">
                  <c:v>43641</c:v>
                </c:pt>
                <c:pt idx="1637">
                  <c:v>43642</c:v>
                </c:pt>
                <c:pt idx="1638">
                  <c:v>43643</c:v>
                </c:pt>
                <c:pt idx="1639">
                  <c:v>43644</c:v>
                </c:pt>
                <c:pt idx="1640">
                  <c:v>43645</c:v>
                </c:pt>
                <c:pt idx="1641">
                  <c:v>43646</c:v>
                </c:pt>
                <c:pt idx="1642">
                  <c:v>43647</c:v>
                </c:pt>
                <c:pt idx="1643">
                  <c:v>43648</c:v>
                </c:pt>
                <c:pt idx="1644">
                  <c:v>43649</c:v>
                </c:pt>
                <c:pt idx="1645">
                  <c:v>43650</c:v>
                </c:pt>
                <c:pt idx="1646">
                  <c:v>43651</c:v>
                </c:pt>
                <c:pt idx="1647">
                  <c:v>43652</c:v>
                </c:pt>
                <c:pt idx="1648">
                  <c:v>43653</c:v>
                </c:pt>
                <c:pt idx="1649">
                  <c:v>43654</c:v>
                </c:pt>
                <c:pt idx="1650">
                  <c:v>43655</c:v>
                </c:pt>
                <c:pt idx="1651">
                  <c:v>43656</c:v>
                </c:pt>
                <c:pt idx="1652">
                  <c:v>43657</c:v>
                </c:pt>
                <c:pt idx="1653">
                  <c:v>43658</c:v>
                </c:pt>
                <c:pt idx="1654">
                  <c:v>43659</c:v>
                </c:pt>
                <c:pt idx="1655">
                  <c:v>43660</c:v>
                </c:pt>
                <c:pt idx="1656">
                  <c:v>43661</c:v>
                </c:pt>
                <c:pt idx="1657">
                  <c:v>43662</c:v>
                </c:pt>
                <c:pt idx="1658">
                  <c:v>43663</c:v>
                </c:pt>
                <c:pt idx="1659">
                  <c:v>43664</c:v>
                </c:pt>
                <c:pt idx="1660">
                  <c:v>43665</c:v>
                </c:pt>
                <c:pt idx="1661">
                  <c:v>43666</c:v>
                </c:pt>
                <c:pt idx="1662">
                  <c:v>43667</c:v>
                </c:pt>
                <c:pt idx="1663">
                  <c:v>43668</c:v>
                </c:pt>
                <c:pt idx="1664">
                  <c:v>43669</c:v>
                </c:pt>
                <c:pt idx="1665">
                  <c:v>43670</c:v>
                </c:pt>
                <c:pt idx="1666">
                  <c:v>43671</c:v>
                </c:pt>
                <c:pt idx="1667">
                  <c:v>43672</c:v>
                </c:pt>
                <c:pt idx="1668">
                  <c:v>43673</c:v>
                </c:pt>
                <c:pt idx="1669">
                  <c:v>43674</c:v>
                </c:pt>
                <c:pt idx="1670">
                  <c:v>43675</c:v>
                </c:pt>
                <c:pt idx="1671">
                  <c:v>43676</c:v>
                </c:pt>
                <c:pt idx="1672">
                  <c:v>43677</c:v>
                </c:pt>
                <c:pt idx="1673">
                  <c:v>43678</c:v>
                </c:pt>
                <c:pt idx="1674">
                  <c:v>43679</c:v>
                </c:pt>
                <c:pt idx="1675">
                  <c:v>43680</c:v>
                </c:pt>
                <c:pt idx="1676">
                  <c:v>43681</c:v>
                </c:pt>
                <c:pt idx="1677">
                  <c:v>43682</c:v>
                </c:pt>
                <c:pt idx="1678">
                  <c:v>43683</c:v>
                </c:pt>
                <c:pt idx="1679">
                  <c:v>43684</c:v>
                </c:pt>
                <c:pt idx="1680">
                  <c:v>43685</c:v>
                </c:pt>
                <c:pt idx="1681">
                  <c:v>43686</c:v>
                </c:pt>
                <c:pt idx="1682">
                  <c:v>43687</c:v>
                </c:pt>
                <c:pt idx="1683">
                  <c:v>43688</c:v>
                </c:pt>
                <c:pt idx="1684">
                  <c:v>43689</c:v>
                </c:pt>
                <c:pt idx="1685">
                  <c:v>43690</c:v>
                </c:pt>
                <c:pt idx="1686">
                  <c:v>43691</c:v>
                </c:pt>
                <c:pt idx="1687">
                  <c:v>43692</c:v>
                </c:pt>
                <c:pt idx="1688">
                  <c:v>43693</c:v>
                </c:pt>
                <c:pt idx="1689">
                  <c:v>43694</c:v>
                </c:pt>
                <c:pt idx="1690">
                  <c:v>43695</c:v>
                </c:pt>
                <c:pt idx="1691">
                  <c:v>43696</c:v>
                </c:pt>
                <c:pt idx="1692">
                  <c:v>43697</c:v>
                </c:pt>
                <c:pt idx="1693">
                  <c:v>43698</c:v>
                </c:pt>
                <c:pt idx="1694">
                  <c:v>43699</c:v>
                </c:pt>
                <c:pt idx="1695">
                  <c:v>43700</c:v>
                </c:pt>
                <c:pt idx="1696">
                  <c:v>43701</c:v>
                </c:pt>
                <c:pt idx="1697">
                  <c:v>43702</c:v>
                </c:pt>
                <c:pt idx="1698">
                  <c:v>43703</c:v>
                </c:pt>
                <c:pt idx="1699">
                  <c:v>43704</c:v>
                </c:pt>
                <c:pt idx="1700">
                  <c:v>43705</c:v>
                </c:pt>
                <c:pt idx="1701">
                  <c:v>43706</c:v>
                </c:pt>
                <c:pt idx="1702">
                  <c:v>43707</c:v>
                </c:pt>
                <c:pt idx="1703">
                  <c:v>43708</c:v>
                </c:pt>
                <c:pt idx="1704">
                  <c:v>43709</c:v>
                </c:pt>
                <c:pt idx="1705">
                  <c:v>43710</c:v>
                </c:pt>
                <c:pt idx="1706">
                  <c:v>43711</c:v>
                </c:pt>
                <c:pt idx="1707">
                  <c:v>43712</c:v>
                </c:pt>
                <c:pt idx="1708">
                  <c:v>43713</c:v>
                </c:pt>
                <c:pt idx="1709">
                  <c:v>43714</c:v>
                </c:pt>
                <c:pt idx="1710">
                  <c:v>43715</c:v>
                </c:pt>
                <c:pt idx="1711">
                  <c:v>43716</c:v>
                </c:pt>
                <c:pt idx="1712">
                  <c:v>43717</c:v>
                </c:pt>
                <c:pt idx="1713">
                  <c:v>43718</c:v>
                </c:pt>
                <c:pt idx="1714">
                  <c:v>43719</c:v>
                </c:pt>
                <c:pt idx="1715">
                  <c:v>43720</c:v>
                </c:pt>
                <c:pt idx="1716">
                  <c:v>43721</c:v>
                </c:pt>
                <c:pt idx="1717">
                  <c:v>43722</c:v>
                </c:pt>
                <c:pt idx="1718">
                  <c:v>43723</c:v>
                </c:pt>
                <c:pt idx="1719">
                  <c:v>43724</c:v>
                </c:pt>
                <c:pt idx="1720">
                  <c:v>43725</c:v>
                </c:pt>
                <c:pt idx="1721">
                  <c:v>43726</c:v>
                </c:pt>
                <c:pt idx="1722">
                  <c:v>43727</c:v>
                </c:pt>
                <c:pt idx="1723">
                  <c:v>43728</c:v>
                </c:pt>
                <c:pt idx="1724">
                  <c:v>43729</c:v>
                </c:pt>
                <c:pt idx="1725">
                  <c:v>43730</c:v>
                </c:pt>
                <c:pt idx="1726">
                  <c:v>43731</c:v>
                </c:pt>
                <c:pt idx="1727">
                  <c:v>43732</c:v>
                </c:pt>
                <c:pt idx="1728">
                  <c:v>43733</c:v>
                </c:pt>
                <c:pt idx="1729">
                  <c:v>43734</c:v>
                </c:pt>
                <c:pt idx="1730">
                  <c:v>43735</c:v>
                </c:pt>
                <c:pt idx="1731">
                  <c:v>43736</c:v>
                </c:pt>
                <c:pt idx="1732">
                  <c:v>43737</c:v>
                </c:pt>
                <c:pt idx="1733">
                  <c:v>43738</c:v>
                </c:pt>
                <c:pt idx="1734">
                  <c:v>43739</c:v>
                </c:pt>
                <c:pt idx="1735">
                  <c:v>43740</c:v>
                </c:pt>
                <c:pt idx="1736">
                  <c:v>43741</c:v>
                </c:pt>
                <c:pt idx="1737">
                  <c:v>43742</c:v>
                </c:pt>
                <c:pt idx="1738">
                  <c:v>43743</c:v>
                </c:pt>
                <c:pt idx="1739">
                  <c:v>43744</c:v>
                </c:pt>
                <c:pt idx="1740">
                  <c:v>43745</c:v>
                </c:pt>
                <c:pt idx="1741">
                  <c:v>43746</c:v>
                </c:pt>
                <c:pt idx="1742">
                  <c:v>43747</c:v>
                </c:pt>
                <c:pt idx="1743">
                  <c:v>43748</c:v>
                </c:pt>
                <c:pt idx="1744">
                  <c:v>43749</c:v>
                </c:pt>
                <c:pt idx="1745">
                  <c:v>43750</c:v>
                </c:pt>
                <c:pt idx="1746">
                  <c:v>43751</c:v>
                </c:pt>
                <c:pt idx="1747">
                  <c:v>43752</c:v>
                </c:pt>
                <c:pt idx="1748">
                  <c:v>43753</c:v>
                </c:pt>
                <c:pt idx="1749">
                  <c:v>43754</c:v>
                </c:pt>
                <c:pt idx="1750">
                  <c:v>43755</c:v>
                </c:pt>
                <c:pt idx="1751">
                  <c:v>43756</c:v>
                </c:pt>
                <c:pt idx="1752">
                  <c:v>43757</c:v>
                </c:pt>
                <c:pt idx="1753">
                  <c:v>43758</c:v>
                </c:pt>
                <c:pt idx="1754">
                  <c:v>43759</c:v>
                </c:pt>
                <c:pt idx="1755">
                  <c:v>43760</c:v>
                </c:pt>
                <c:pt idx="1756">
                  <c:v>43761</c:v>
                </c:pt>
                <c:pt idx="1757">
                  <c:v>43762</c:v>
                </c:pt>
                <c:pt idx="1758">
                  <c:v>43763</c:v>
                </c:pt>
                <c:pt idx="1759">
                  <c:v>43764</c:v>
                </c:pt>
                <c:pt idx="1760">
                  <c:v>43765</c:v>
                </c:pt>
                <c:pt idx="1761">
                  <c:v>43766</c:v>
                </c:pt>
                <c:pt idx="1762">
                  <c:v>43767</c:v>
                </c:pt>
                <c:pt idx="1763">
                  <c:v>43768</c:v>
                </c:pt>
                <c:pt idx="1764">
                  <c:v>43769</c:v>
                </c:pt>
                <c:pt idx="1765">
                  <c:v>43770</c:v>
                </c:pt>
                <c:pt idx="1766">
                  <c:v>43771</c:v>
                </c:pt>
                <c:pt idx="1767">
                  <c:v>43772</c:v>
                </c:pt>
                <c:pt idx="1768">
                  <c:v>43773</c:v>
                </c:pt>
                <c:pt idx="1769">
                  <c:v>43774</c:v>
                </c:pt>
                <c:pt idx="1770">
                  <c:v>43775</c:v>
                </c:pt>
                <c:pt idx="1771">
                  <c:v>43776</c:v>
                </c:pt>
                <c:pt idx="1772">
                  <c:v>43777</c:v>
                </c:pt>
                <c:pt idx="1773">
                  <c:v>43778</c:v>
                </c:pt>
                <c:pt idx="1774">
                  <c:v>43779</c:v>
                </c:pt>
                <c:pt idx="1775">
                  <c:v>43780</c:v>
                </c:pt>
                <c:pt idx="1776">
                  <c:v>43781</c:v>
                </c:pt>
                <c:pt idx="1777">
                  <c:v>43782</c:v>
                </c:pt>
                <c:pt idx="1778">
                  <c:v>43783</c:v>
                </c:pt>
                <c:pt idx="1779">
                  <c:v>43784</c:v>
                </c:pt>
                <c:pt idx="1780">
                  <c:v>43785</c:v>
                </c:pt>
                <c:pt idx="1781">
                  <c:v>43786</c:v>
                </c:pt>
                <c:pt idx="1782">
                  <c:v>43787</c:v>
                </c:pt>
                <c:pt idx="1783">
                  <c:v>43788</c:v>
                </c:pt>
                <c:pt idx="1784">
                  <c:v>43789</c:v>
                </c:pt>
                <c:pt idx="1785">
                  <c:v>43790</c:v>
                </c:pt>
                <c:pt idx="1786">
                  <c:v>43791</c:v>
                </c:pt>
                <c:pt idx="1787">
                  <c:v>43792</c:v>
                </c:pt>
                <c:pt idx="1788">
                  <c:v>43793</c:v>
                </c:pt>
                <c:pt idx="1789">
                  <c:v>43794</c:v>
                </c:pt>
                <c:pt idx="1790">
                  <c:v>43795</c:v>
                </c:pt>
                <c:pt idx="1791">
                  <c:v>43796</c:v>
                </c:pt>
                <c:pt idx="1792">
                  <c:v>43797</c:v>
                </c:pt>
                <c:pt idx="1793">
                  <c:v>43798</c:v>
                </c:pt>
                <c:pt idx="1794">
                  <c:v>43799</c:v>
                </c:pt>
                <c:pt idx="1795">
                  <c:v>43800</c:v>
                </c:pt>
                <c:pt idx="1796">
                  <c:v>43801</c:v>
                </c:pt>
                <c:pt idx="1797">
                  <c:v>43802</c:v>
                </c:pt>
                <c:pt idx="1798">
                  <c:v>43803</c:v>
                </c:pt>
                <c:pt idx="1799">
                  <c:v>43804</c:v>
                </c:pt>
                <c:pt idx="1800">
                  <c:v>43805</c:v>
                </c:pt>
                <c:pt idx="1801">
                  <c:v>43806</c:v>
                </c:pt>
                <c:pt idx="1802">
                  <c:v>43807</c:v>
                </c:pt>
                <c:pt idx="1803">
                  <c:v>43808</c:v>
                </c:pt>
                <c:pt idx="1804">
                  <c:v>43809</c:v>
                </c:pt>
                <c:pt idx="1805">
                  <c:v>43810</c:v>
                </c:pt>
                <c:pt idx="1806">
                  <c:v>43811</c:v>
                </c:pt>
                <c:pt idx="1807">
                  <c:v>43812</c:v>
                </c:pt>
                <c:pt idx="1808">
                  <c:v>43813</c:v>
                </c:pt>
                <c:pt idx="1809">
                  <c:v>43814</c:v>
                </c:pt>
                <c:pt idx="1810">
                  <c:v>43815</c:v>
                </c:pt>
                <c:pt idx="1811">
                  <c:v>43816</c:v>
                </c:pt>
                <c:pt idx="1812">
                  <c:v>43817</c:v>
                </c:pt>
                <c:pt idx="1813">
                  <c:v>43818</c:v>
                </c:pt>
                <c:pt idx="1814">
                  <c:v>43819</c:v>
                </c:pt>
                <c:pt idx="1815">
                  <c:v>43820</c:v>
                </c:pt>
                <c:pt idx="1816">
                  <c:v>43821</c:v>
                </c:pt>
                <c:pt idx="1817">
                  <c:v>43822</c:v>
                </c:pt>
                <c:pt idx="1818">
                  <c:v>43823</c:v>
                </c:pt>
                <c:pt idx="1819">
                  <c:v>43824</c:v>
                </c:pt>
                <c:pt idx="1820">
                  <c:v>43825</c:v>
                </c:pt>
                <c:pt idx="1821">
                  <c:v>43826</c:v>
                </c:pt>
                <c:pt idx="1822">
                  <c:v>43827</c:v>
                </c:pt>
                <c:pt idx="1823">
                  <c:v>43828</c:v>
                </c:pt>
                <c:pt idx="1824">
                  <c:v>43829</c:v>
                </c:pt>
                <c:pt idx="1825">
                  <c:v>43830</c:v>
                </c:pt>
                <c:pt idx="1826">
                  <c:v>43831</c:v>
                </c:pt>
                <c:pt idx="1827">
                  <c:v>43832</c:v>
                </c:pt>
                <c:pt idx="1828">
                  <c:v>43833</c:v>
                </c:pt>
                <c:pt idx="1829">
                  <c:v>43834</c:v>
                </c:pt>
                <c:pt idx="1830">
                  <c:v>43835</c:v>
                </c:pt>
                <c:pt idx="1831">
                  <c:v>43836</c:v>
                </c:pt>
                <c:pt idx="1832">
                  <c:v>43837</c:v>
                </c:pt>
                <c:pt idx="1833">
                  <c:v>43838</c:v>
                </c:pt>
                <c:pt idx="1834">
                  <c:v>43839</c:v>
                </c:pt>
                <c:pt idx="1835">
                  <c:v>43840</c:v>
                </c:pt>
                <c:pt idx="1836">
                  <c:v>43841</c:v>
                </c:pt>
                <c:pt idx="1837">
                  <c:v>43842</c:v>
                </c:pt>
                <c:pt idx="1838">
                  <c:v>43843</c:v>
                </c:pt>
                <c:pt idx="1839">
                  <c:v>43844</c:v>
                </c:pt>
                <c:pt idx="1840">
                  <c:v>43845</c:v>
                </c:pt>
                <c:pt idx="1841">
                  <c:v>43846</c:v>
                </c:pt>
                <c:pt idx="1842">
                  <c:v>43847</c:v>
                </c:pt>
                <c:pt idx="1843">
                  <c:v>43848</c:v>
                </c:pt>
                <c:pt idx="1844">
                  <c:v>43849</c:v>
                </c:pt>
                <c:pt idx="1845">
                  <c:v>43850</c:v>
                </c:pt>
                <c:pt idx="1846">
                  <c:v>43851</c:v>
                </c:pt>
                <c:pt idx="1847">
                  <c:v>43852</c:v>
                </c:pt>
                <c:pt idx="1848">
                  <c:v>43853</c:v>
                </c:pt>
                <c:pt idx="1849">
                  <c:v>43854</c:v>
                </c:pt>
                <c:pt idx="1850">
                  <c:v>43855</c:v>
                </c:pt>
                <c:pt idx="1851">
                  <c:v>43856</c:v>
                </c:pt>
                <c:pt idx="1852">
                  <c:v>43857</c:v>
                </c:pt>
                <c:pt idx="1853">
                  <c:v>43858</c:v>
                </c:pt>
                <c:pt idx="1854">
                  <c:v>43859</c:v>
                </c:pt>
                <c:pt idx="1855">
                  <c:v>43860</c:v>
                </c:pt>
                <c:pt idx="1856">
                  <c:v>43861</c:v>
                </c:pt>
                <c:pt idx="1857">
                  <c:v>43862</c:v>
                </c:pt>
                <c:pt idx="1858">
                  <c:v>43863</c:v>
                </c:pt>
                <c:pt idx="1859">
                  <c:v>43864</c:v>
                </c:pt>
                <c:pt idx="1860">
                  <c:v>43865</c:v>
                </c:pt>
                <c:pt idx="1861">
                  <c:v>43866</c:v>
                </c:pt>
                <c:pt idx="1862">
                  <c:v>43867</c:v>
                </c:pt>
                <c:pt idx="1863">
                  <c:v>43868</c:v>
                </c:pt>
                <c:pt idx="1864">
                  <c:v>43869</c:v>
                </c:pt>
                <c:pt idx="1865">
                  <c:v>43870</c:v>
                </c:pt>
                <c:pt idx="1866">
                  <c:v>43871</c:v>
                </c:pt>
                <c:pt idx="1867">
                  <c:v>43872</c:v>
                </c:pt>
                <c:pt idx="1868">
                  <c:v>43873</c:v>
                </c:pt>
                <c:pt idx="1869">
                  <c:v>43874</c:v>
                </c:pt>
                <c:pt idx="1870">
                  <c:v>43875</c:v>
                </c:pt>
                <c:pt idx="1871">
                  <c:v>43876</c:v>
                </c:pt>
                <c:pt idx="1872">
                  <c:v>43877</c:v>
                </c:pt>
                <c:pt idx="1873">
                  <c:v>43878</c:v>
                </c:pt>
                <c:pt idx="1874">
                  <c:v>43879</c:v>
                </c:pt>
                <c:pt idx="1875">
                  <c:v>43880</c:v>
                </c:pt>
                <c:pt idx="1876">
                  <c:v>43881</c:v>
                </c:pt>
                <c:pt idx="1877">
                  <c:v>43882</c:v>
                </c:pt>
                <c:pt idx="1878">
                  <c:v>43883</c:v>
                </c:pt>
                <c:pt idx="1879">
                  <c:v>43884</c:v>
                </c:pt>
                <c:pt idx="1880">
                  <c:v>43885</c:v>
                </c:pt>
                <c:pt idx="1881">
                  <c:v>43886</c:v>
                </c:pt>
                <c:pt idx="1882">
                  <c:v>43887</c:v>
                </c:pt>
                <c:pt idx="1883">
                  <c:v>43888</c:v>
                </c:pt>
                <c:pt idx="1884">
                  <c:v>43889</c:v>
                </c:pt>
                <c:pt idx="1885">
                  <c:v>43890</c:v>
                </c:pt>
                <c:pt idx="1886">
                  <c:v>43891</c:v>
                </c:pt>
                <c:pt idx="1887">
                  <c:v>43892</c:v>
                </c:pt>
                <c:pt idx="1888">
                  <c:v>43893</c:v>
                </c:pt>
                <c:pt idx="1889">
                  <c:v>43894</c:v>
                </c:pt>
                <c:pt idx="1890">
                  <c:v>43895</c:v>
                </c:pt>
                <c:pt idx="1891">
                  <c:v>43896</c:v>
                </c:pt>
                <c:pt idx="1892">
                  <c:v>43897</c:v>
                </c:pt>
                <c:pt idx="1893">
                  <c:v>43898</c:v>
                </c:pt>
                <c:pt idx="1894">
                  <c:v>43899</c:v>
                </c:pt>
                <c:pt idx="1895">
                  <c:v>43900</c:v>
                </c:pt>
                <c:pt idx="1896">
                  <c:v>43901</c:v>
                </c:pt>
                <c:pt idx="1897">
                  <c:v>43902</c:v>
                </c:pt>
                <c:pt idx="1898">
                  <c:v>43903</c:v>
                </c:pt>
                <c:pt idx="1899">
                  <c:v>43904</c:v>
                </c:pt>
                <c:pt idx="1900">
                  <c:v>43905</c:v>
                </c:pt>
                <c:pt idx="1901">
                  <c:v>43906</c:v>
                </c:pt>
                <c:pt idx="1902">
                  <c:v>43907</c:v>
                </c:pt>
                <c:pt idx="1903">
                  <c:v>43908</c:v>
                </c:pt>
                <c:pt idx="1904">
                  <c:v>43909</c:v>
                </c:pt>
                <c:pt idx="1905">
                  <c:v>43910</c:v>
                </c:pt>
                <c:pt idx="1906">
                  <c:v>43911</c:v>
                </c:pt>
                <c:pt idx="1907">
                  <c:v>43912</c:v>
                </c:pt>
                <c:pt idx="1908">
                  <c:v>43913</c:v>
                </c:pt>
                <c:pt idx="1909">
                  <c:v>43914</c:v>
                </c:pt>
                <c:pt idx="1910">
                  <c:v>43915</c:v>
                </c:pt>
                <c:pt idx="1911">
                  <c:v>43916</c:v>
                </c:pt>
                <c:pt idx="1912">
                  <c:v>43917</c:v>
                </c:pt>
                <c:pt idx="1913">
                  <c:v>43918</c:v>
                </c:pt>
                <c:pt idx="1914">
                  <c:v>43919</c:v>
                </c:pt>
                <c:pt idx="1915">
                  <c:v>43920</c:v>
                </c:pt>
                <c:pt idx="1916">
                  <c:v>43921</c:v>
                </c:pt>
                <c:pt idx="1917">
                  <c:v>43922</c:v>
                </c:pt>
                <c:pt idx="1918">
                  <c:v>43923</c:v>
                </c:pt>
                <c:pt idx="1919">
                  <c:v>43924</c:v>
                </c:pt>
                <c:pt idx="1920">
                  <c:v>43925</c:v>
                </c:pt>
                <c:pt idx="1921">
                  <c:v>43926</c:v>
                </c:pt>
                <c:pt idx="1922">
                  <c:v>43927</c:v>
                </c:pt>
                <c:pt idx="1923">
                  <c:v>43928</c:v>
                </c:pt>
                <c:pt idx="1924">
                  <c:v>43929</c:v>
                </c:pt>
                <c:pt idx="1925">
                  <c:v>43930</c:v>
                </c:pt>
                <c:pt idx="1926">
                  <c:v>43931</c:v>
                </c:pt>
                <c:pt idx="1927">
                  <c:v>43932</c:v>
                </c:pt>
                <c:pt idx="1928">
                  <c:v>43933</c:v>
                </c:pt>
                <c:pt idx="1929">
                  <c:v>43934</c:v>
                </c:pt>
                <c:pt idx="1930">
                  <c:v>43935</c:v>
                </c:pt>
                <c:pt idx="1931">
                  <c:v>43936</c:v>
                </c:pt>
                <c:pt idx="1932">
                  <c:v>43937</c:v>
                </c:pt>
                <c:pt idx="1933">
                  <c:v>43938</c:v>
                </c:pt>
                <c:pt idx="1934">
                  <c:v>43939</c:v>
                </c:pt>
                <c:pt idx="1935">
                  <c:v>43940</c:v>
                </c:pt>
                <c:pt idx="1936">
                  <c:v>43941</c:v>
                </c:pt>
                <c:pt idx="1937">
                  <c:v>43942</c:v>
                </c:pt>
                <c:pt idx="1938">
                  <c:v>43943</c:v>
                </c:pt>
                <c:pt idx="1939">
                  <c:v>43944</c:v>
                </c:pt>
                <c:pt idx="1940">
                  <c:v>43945</c:v>
                </c:pt>
                <c:pt idx="1941">
                  <c:v>43946</c:v>
                </c:pt>
                <c:pt idx="1942">
                  <c:v>43947</c:v>
                </c:pt>
                <c:pt idx="1943">
                  <c:v>43948</c:v>
                </c:pt>
                <c:pt idx="1944">
                  <c:v>43949</c:v>
                </c:pt>
                <c:pt idx="1945">
                  <c:v>43950</c:v>
                </c:pt>
                <c:pt idx="1946">
                  <c:v>43951</c:v>
                </c:pt>
                <c:pt idx="1947">
                  <c:v>43952</c:v>
                </c:pt>
                <c:pt idx="1948">
                  <c:v>43953</c:v>
                </c:pt>
                <c:pt idx="1949">
                  <c:v>43954</c:v>
                </c:pt>
                <c:pt idx="1950">
                  <c:v>43955</c:v>
                </c:pt>
                <c:pt idx="1951">
                  <c:v>43956</c:v>
                </c:pt>
                <c:pt idx="1952">
                  <c:v>43957</c:v>
                </c:pt>
                <c:pt idx="1953">
                  <c:v>43958</c:v>
                </c:pt>
                <c:pt idx="1954">
                  <c:v>43959</c:v>
                </c:pt>
                <c:pt idx="1955">
                  <c:v>43960</c:v>
                </c:pt>
                <c:pt idx="1956">
                  <c:v>43961</c:v>
                </c:pt>
                <c:pt idx="1957">
                  <c:v>43962</c:v>
                </c:pt>
                <c:pt idx="1958">
                  <c:v>43963</c:v>
                </c:pt>
                <c:pt idx="1959">
                  <c:v>43964</c:v>
                </c:pt>
                <c:pt idx="1960">
                  <c:v>43965</c:v>
                </c:pt>
                <c:pt idx="1961">
                  <c:v>43966</c:v>
                </c:pt>
                <c:pt idx="1962">
                  <c:v>43967</c:v>
                </c:pt>
                <c:pt idx="1963">
                  <c:v>43968</c:v>
                </c:pt>
                <c:pt idx="1964">
                  <c:v>43969</c:v>
                </c:pt>
                <c:pt idx="1965">
                  <c:v>43970</c:v>
                </c:pt>
                <c:pt idx="1966">
                  <c:v>43971</c:v>
                </c:pt>
                <c:pt idx="1967">
                  <c:v>43972</c:v>
                </c:pt>
                <c:pt idx="1968">
                  <c:v>43973</c:v>
                </c:pt>
                <c:pt idx="1969">
                  <c:v>43974</c:v>
                </c:pt>
                <c:pt idx="1970">
                  <c:v>43975</c:v>
                </c:pt>
                <c:pt idx="1971">
                  <c:v>43976</c:v>
                </c:pt>
                <c:pt idx="1972">
                  <c:v>43977</c:v>
                </c:pt>
                <c:pt idx="1973">
                  <c:v>43978</c:v>
                </c:pt>
                <c:pt idx="1974">
                  <c:v>43979</c:v>
                </c:pt>
                <c:pt idx="1975">
                  <c:v>43980</c:v>
                </c:pt>
                <c:pt idx="1976">
                  <c:v>43981</c:v>
                </c:pt>
                <c:pt idx="1977">
                  <c:v>43982</c:v>
                </c:pt>
                <c:pt idx="1978">
                  <c:v>43983</c:v>
                </c:pt>
                <c:pt idx="1979">
                  <c:v>43984</c:v>
                </c:pt>
                <c:pt idx="1980">
                  <c:v>43985</c:v>
                </c:pt>
                <c:pt idx="1981">
                  <c:v>43986</c:v>
                </c:pt>
                <c:pt idx="1982">
                  <c:v>43987</c:v>
                </c:pt>
                <c:pt idx="1983">
                  <c:v>43988</c:v>
                </c:pt>
                <c:pt idx="1984">
                  <c:v>43989</c:v>
                </c:pt>
                <c:pt idx="1985">
                  <c:v>43990</c:v>
                </c:pt>
                <c:pt idx="1986">
                  <c:v>43991</c:v>
                </c:pt>
                <c:pt idx="1987">
                  <c:v>43992</c:v>
                </c:pt>
                <c:pt idx="1988">
                  <c:v>43993</c:v>
                </c:pt>
                <c:pt idx="1989">
                  <c:v>43994</c:v>
                </c:pt>
                <c:pt idx="1990">
                  <c:v>43995</c:v>
                </c:pt>
                <c:pt idx="1991">
                  <c:v>43996</c:v>
                </c:pt>
                <c:pt idx="1992">
                  <c:v>43997</c:v>
                </c:pt>
                <c:pt idx="1993">
                  <c:v>43998</c:v>
                </c:pt>
                <c:pt idx="1994">
                  <c:v>43999</c:v>
                </c:pt>
                <c:pt idx="1995">
                  <c:v>44000</c:v>
                </c:pt>
                <c:pt idx="1996">
                  <c:v>44001</c:v>
                </c:pt>
                <c:pt idx="1997">
                  <c:v>44002</c:v>
                </c:pt>
                <c:pt idx="1998">
                  <c:v>44003</c:v>
                </c:pt>
                <c:pt idx="1999">
                  <c:v>44004</c:v>
                </c:pt>
                <c:pt idx="2000">
                  <c:v>44005</c:v>
                </c:pt>
                <c:pt idx="2001">
                  <c:v>44006</c:v>
                </c:pt>
                <c:pt idx="2002">
                  <c:v>44007</c:v>
                </c:pt>
                <c:pt idx="2003">
                  <c:v>44008</c:v>
                </c:pt>
                <c:pt idx="2004">
                  <c:v>44009</c:v>
                </c:pt>
                <c:pt idx="2005">
                  <c:v>44010</c:v>
                </c:pt>
                <c:pt idx="2006">
                  <c:v>44011</c:v>
                </c:pt>
                <c:pt idx="2007">
                  <c:v>44012</c:v>
                </c:pt>
                <c:pt idx="2008">
                  <c:v>44013</c:v>
                </c:pt>
                <c:pt idx="2009">
                  <c:v>44014</c:v>
                </c:pt>
                <c:pt idx="2010">
                  <c:v>44015</c:v>
                </c:pt>
                <c:pt idx="2011">
                  <c:v>44016</c:v>
                </c:pt>
                <c:pt idx="2012">
                  <c:v>44017</c:v>
                </c:pt>
                <c:pt idx="2013">
                  <c:v>44018</c:v>
                </c:pt>
                <c:pt idx="2014">
                  <c:v>44019</c:v>
                </c:pt>
                <c:pt idx="2015">
                  <c:v>44020</c:v>
                </c:pt>
                <c:pt idx="2016">
                  <c:v>44021</c:v>
                </c:pt>
                <c:pt idx="2017">
                  <c:v>44022</c:v>
                </c:pt>
                <c:pt idx="2018">
                  <c:v>44023</c:v>
                </c:pt>
                <c:pt idx="2019">
                  <c:v>44024</c:v>
                </c:pt>
                <c:pt idx="2020">
                  <c:v>44025</c:v>
                </c:pt>
                <c:pt idx="2021">
                  <c:v>44026</c:v>
                </c:pt>
                <c:pt idx="2022">
                  <c:v>44027</c:v>
                </c:pt>
                <c:pt idx="2023">
                  <c:v>44028</c:v>
                </c:pt>
                <c:pt idx="2024">
                  <c:v>44029</c:v>
                </c:pt>
                <c:pt idx="2025">
                  <c:v>44030</c:v>
                </c:pt>
                <c:pt idx="2026">
                  <c:v>44031</c:v>
                </c:pt>
                <c:pt idx="2027">
                  <c:v>44032</c:v>
                </c:pt>
                <c:pt idx="2028">
                  <c:v>44033</c:v>
                </c:pt>
                <c:pt idx="2029">
                  <c:v>44034</c:v>
                </c:pt>
                <c:pt idx="2030">
                  <c:v>44035</c:v>
                </c:pt>
                <c:pt idx="2031">
                  <c:v>44036</c:v>
                </c:pt>
                <c:pt idx="2032">
                  <c:v>44037</c:v>
                </c:pt>
                <c:pt idx="2033">
                  <c:v>44038</c:v>
                </c:pt>
                <c:pt idx="2034">
                  <c:v>44039</c:v>
                </c:pt>
                <c:pt idx="2035">
                  <c:v>44040</c:v>
                </c:pt>
                <c:pt idx="2036">
                  <c:v>44041</c:v>
                </c:pt>
                <c:pt idx="2037">
                  <c:v>44042</c:v>
                </c:pt>
                <c:pt idx="2038">
                  <c:v>44043</c:v>
                </c:pt>
                <c:pt idx="2039">
                  <c:v>44044</c:v>
                </c:pt>
                <c:pt idx="2040">
                  <c:v>44045</c:v>
                </c:pt>
                <c:pt idx="2041">
                  <c:v>44046</c:v>
                </c:pt>
                <c:pt idx="2042">
                  <c:v>44047</c:v>
                </c:pt>
                <c:pt idx="2043">
                  <c:v>44048</c:v>
                </c:pt>
                <c:pt idx="2044">
                  <c:v>44049</c:v>
                </c:pt>
                <c:pt idx="2045">
                  <c:v>44050</c:v>
                </c:pt>
                <c:pt idx="2046">
                  <c:v>44051</c:v>
                </c:pt>
                <c:pt idx="2047">
                  <c:v>44052</c:v>
                </c:pt>
                <c:pt idx="2048">
                  <c:v>44053</c:v>
                </c:pt>
                <c:pt idx="2049">
                  <c:v>44054</c:v>
                </c:pt>
                <c:pt idx="2050">
                  <c:v>44055</c:v>
                </c:pt>
                <c:pt idx="2051">
                  <c:v>44056</c:v>
                </c:pt>
                <c:pt idx="2052">
                  <c:v>44057</c:v>
                </c:pt>
                <c:pt idx="2053">
                  <c:v>44058</c:v>
                </c:pt>
                <c:pt idx="2054">
                  <c:v>44059</c:v>
                </c:pt>
                <c:pt idx="2055">
                  <c:v>44060</c:v>
                </c:pt>
                <c:pt idx="2056">
                  <c:v>44061</c:v>
                </c:pt>
                <c:pt idx="2057">
                  <c:v>44062</c:v>
                </c:pt>
                <c:pt idx="2058">
                  <c:v>44063</c:v>
                </c:pt>
                <c:pt idx="2059">
                  <c:v>44064</c:v>
                </c:pt>
                <c:pt idx="2060">
                  <c:v>44065</c:v>
                </c:pt>
                <c:pt idx="2061">
                  <c:v>44066</c:v>
                </c:pt>
                <c:pt idx="2062">
                  <c:v>44067</c:v>
                </c:pt>
                <c:pt idx="2063">
                  <c:v>44068</c:v>
                </c:pt>
                <c:pt idx="2064">
                  <c:v>44069</c:v>
                </c:pt>
                <c:pt idx="2065">
                  <c:v>44070</c:v>
                </c:pt>
                <c:pt idx="2066">
                  <c:v>44071</c:v>
                </c:pt>
                <c:pt idx="2067">
                  <c:v>44072</c:v>
                </c:pt>
                <c:pt idx="2068">
                  <c:v>44073</c:v>
                </c:pt>
                <c:pt idx="2069">
                  <c:v>44074</c:v>
                </c:pt>
                <c:pt idx="2070">
                  <c:v>44075</c:v>
                </c:pt>
                <c:pt idx="2071">
                  <c:v>44076</c:v>
                </c:pt>
                <c:pt idx="2072">
                  <c:v>44077</c:v>
                </c:pt>
                <c:pt idx="2073">
                  <c:v>44078</c:v>
                </c:pt>
                <c:pt idx="2074">
                  <c:v>44079</c:v>
                </c:pt>
                <c:pt idx="2075">
                  <c:v>44080</c:v>
                </c:pt>
                <c:pt idx="2076">
                  <c:v>44081</c:v>
                </c:pt>
                <c:pt idx="2077">
                  <c:v>44082</c:v>
                </c:pt>
                <c:pt idx="2078">
                  <c:v>44083</c:v>
                </c:pt>
                <c:pt idx="2079">
                  <c:v>44084</c:v>
                </c:pt>
                <c:pt idx="2080">
                  <c:v>44085</c:v>
                </c:pt>
                <c:pt idx="2081">
                  <c:v>44086</c:v>
                </c:pt>
                <c:pt idx="2082">
                  <c:v>44087</c:v>
                </c:pt>
                <c:pt idx="2083">
                  <c:v>44088</c:v>
                </c:pt>
                <c:pt idx="2084">
                  <c:v>44089</c:v>
                </c:pt>
                <c:pt idx="2085">
                  <c:v>44090</c:v>
                </c:pt>
                <c:pt idx="2086">
                  <c:v>44091</c:v>
                </c:pt>
                <c:pt idx="2087">
                  <c:v>44092</c:v>
                </c:pt>
                <c:pt idx="2088">
                  <c:v>44093</c:v>
                </c:pt>
                <c:pt idx="2089">
                  <c:v>44094</c:v>
                </c:pt>
                <c:pt idx="2090">
                  <c:v>44095</c:v>
                </c:pt>
                <c:pt idx="2091">
                  <c:v>44096</c:v>
                </c:pt>
                <c:pt idx="2092">
                  <c:v>44097</c:v>
                </c:pt>
                <c:pt idx="2093">
                  <c:v>44098</c:v>
                </c:pt>
                <c:pt idx="2094">
                  <c:v>44099</c:v>
                </c:pt>
                <c:pt idx="2095">
                  <c:v>44100</c:v>
                </c:pt>
                <c:pt idx="2096">
                  <c:v>44101</c:v>
                </c:pt>
                <c:pt idx="2097">
                  <c:v>44102</c:v>
                </c:pt>
                <c:pt idx="2098">
                  <c:v>44103</c:v>
                </c:pt>
                <c:pt idx="2099">
                  <c:v>44104</c:v>
                </c:pt>
                <c:pt idx="2100">
                  <c:v>44105</c:v>
                </c:pt>
                <c:pt idx="2101">
                  <c:v>44106</c:v>
                </c:pt>
                <c:pt idx="2102">
                  <c:v>44107</c:v>
                </c:pt>
                <c:pt idx="2103">
                  <c:v>44108</c:v>
                </c:pt>
                <c:pt idx="2104">
                  <c:v>44109</c:v>
                </c:pt>
                <c:pt idx="2105">
                  <c:v>44110</c:v>
                </c:pt>
                <c:pt idx="2106">
                  <c:v>44111</c:v>
                </c:pt>
                <c:pt idx="2107">
                  <c:v>44112</c:v>
                </c:pt>
                <c:pt idx="2108">
                  <c:v>44113</c:v>
                </c:pt>
                <c:pt idx="2109">
                  <c:v>44114</c:v>
                </c:pt>
                <c:pt idx="2110">
                  <c:v>44115</c:v>
                </c:pt>
                <c:pt idx="2111">
                  <c:v>44116</c:v>
                </c:pt>
                <c:pt idx="2112">
                  <c:v>44117</c:v>
                </c:pt>
                <c:pt idx="2113">
                  <c:v>44118</c:v>
                </c:pt>
                <c:pt idx="2114">
                  <c:v>44119</c:v>
                </c:pt>
                <c:pt idx="2115">
                  <c:v>44120</c:v>
                </c:pt>
                <c:pt idx="2116">
                  <c:v>44121</c:v>
                </c:pt>
                <c:pt idx="2117">
                  <c:v>44122</c:v>
                </c:pt>
                <c:pt idx="2118">
                  <c:v>44123</c:v>
                </c:pt>
                <c:pt idx="2119">
                  <c:v>44124</c:v>
                </c:pt>
                <c:pt idx="2120">
                  <c:v>44125</c:v>
                </c:pt>
                <c:pt idx="2121">
                  <c:v>44126</c:v>
                </c:pt>
                <c:pt idx="2122">
                  <c:v>44127</c:v>
                </c:pt>
                <c:pt idx="2123">
                  <c:v>44128</c:v>
                </c:pt>
                <c:pt idx="2124">
                  <c:v>44129</c:v>
                </c:pt>
                <c:pt idx="2125">
                  <c:v>44130</c:v>
                </c:pt>
                <c:pt idx="2126">
                  <c:v>44131</c:v>
                </c:pt>
                <c:pt idx="2127">
                  <c:v>44132</c:v>
                </c:pt>
                <c:pt idx="2128">
                  <c:v>44133</c:v>
                </c:pt>
                <c:pt idx="2129">
                  <c:v>44134</c:v>
                </c:pt>
                <c:pt idx="2130">
                  <c:v>44135</c:v>
                </c:pt>
                <c:pt idx="2131">
                  <c:v>44136</c:v>
                </c:pt>
                <c:pt idx="2132">
                  <c:v>44137</c:v>
                </c:pt>
                <c:pt idx="2133">
                  <c:v>44138</c:v>
                </c:pt>
                <c:pt idx="2134">
                  <c:v>44139</c:v>
                </c:pt>
                <c:pt idx="2135">
                  <c:v>44140</c:v>
                </c:pt>
                <c:pt idx="2136">
                  <c:v>44141</c:v>
                </c:pt>
                <c:pt idx="2137">
                  <c:v>44142</c:v>
                </c:pt>
                <c:pt idx="2138">
                  <c:v>44143</c:v>
                </c:pt>
                <c:pt idx="2139">
                  <c:v>44144</c:v>
                </c:pt>
                <c:pt idx="2140">
                  <c:v>44145</c:v>
                </c:pt>
                <c:pt idx="2141">
                  <c:v>44146</c:v>
                </c:pt>
                <c:pt idx="2142">
                  <c:v>44147</c:v>
                </c:pt>
                <c:pt idx="2143">
                  <c:v>44148</c:v>
                </c:pt>
                <c:pt idx="2144">
                  <c:v>44149</c:v>
                </c:pt>
                <c:pt idx="2145">
                  <c:v>44150</c:v>
                </c:pt>
                <c:pt idx="2146">
                  <c:v>44151</c:v>
                </c:pt>
                <c:pt idx="2147">
                  <c:v>44152</c:v>
                </c:pt>
                <c:pt idx="2148">
                  <c:v>44153</c:v>
                </c:pt>
                <c:pt idx="2149">
                  <c:v>44154</c:v>
                </c:pt>
                <c:pt idx="2150">
                  <c:v>44155</c:v>
                </c:pt>
                <c:pt idx="2151">
                  <c:v>44156</c:v>
                </c:pt>
                <c:pt idx="2152">
                  <c:v>44157</c:v>
                </c:pt>
                <c:pt idx="2153">
                  <c:v>44158</c:v>
                </c:pt>
                <c:pt idx="2154">
                  <c:v>44159</c:v>
                </c:pt>
                <c:pt idx="2155">
                  <c:v>44160</c:v>
                </c:pt>
                <c:pt idx="2156">
                  <c:v>44161</c:v>
                </c:pt>
                <c:pt idx="2157">
                  <c:v>44162</c:v>
                </c:pt>
                <c:pt idx="2158">
                  <c:v>44163</c:v>
                </c:pt>
                <c:pt idx="2159">
                  <c:v>44164</c:v>
                </c:pt>
                <c:pt idx="2160">
                  <c:v>44165</c:v>
                </c:pt>
                <c:pt idx="2161">
                  <c:v>44166</c:v>
                </c:pt>
                <c:pt idx="2162">
                  <c:v>44167</c:v>
                </c:pt>
                <c:pt idx="2163">
                  <c:v>44168</c:v>
                </c:pt>
                <c:pt idx="2164">
                  <c:v>44169</c:v>
                </c:pt>
                <c:pt idx="2165">
                  <c:v>44170</c:v>
                </c:pt>
                <c:pt idx="2166">
                  <c:v>44171</c:v>
                </c:pt>
                <c:pt idx="2167">
                  <c:v>44172</c:v>
                </c:pt>
                <c:pt idx="2168">
                  <c:v>44173</c:v>
                </c:pt>
                <c:pt idx="2169">
                  <c:v>44174</c:v>
                </c:pt>
                <c:pt idx="2170">
                  <c:v>44175</c:v>
                </c:pt>
                <c:pt idx="2171">
                  <c:v>44176</c:v>
                </c:pt>
                <c:pt idx="2172">
                  <c:v>44177</c:v>
                </c:pt>
                <c:pt idx="2173">
                  <c:v>44178</c:v>
                </c:pt>
                <c:pt idx="2174">
                  <c:v>44179</c:v>
                </c:pt>
                <c:pt idx="2175">
                  <c:v>44180</c:v>
                </c:pt>
                <c:pt idx="2176">
                  <c:v>44181</c:v>
                </c:pt>
                <c:pt idx="2177">
                  <c:v>44182</c:v>
                </c:pt>
                <c:pt idx="2178">
                  <c:v>44183</c:v>
                </c:pt>
                <c:pt idx="2179">
                  <c:v>44184</c:v>
                </c:pt>
                <c:pt idx="2180">
                  <c:v>44185</c:v>
                </c:pt>
                <c:pt idx="2181">
                  <c:v>44186</c:v>
                </c:pt>
                <c:pt idx="2182">
                  <c:v>44187</c:v>
                </c:pt>
                <c:pt idx="2183">
                  <c:v>44188</c:v>
                </c:pt>
                <c:pt idx="2184">
                  <c:v>44189</c:v>
                </c:pt>
                <c:pt idx="2185">
                  <c:v>44190</c:v>
                </c:pt>
                <c:pt idx="2186">
                  <c:v>44191</c:v>
                </c:pt>
                <c:pt idx="2187">
                  <c:v>44192</c:v>
                </c:pt>
                <c:pt idx="2188">
                  <c:v>44193</c:v>
                </c:pt>
                <c:pt idx="2189">
                  <c:v>44194</c:v>
                </c:pt>
                <c:pt idx="2190">
                  <c:v>44195</c:v>
                </c:pt>
                <c:pt idx="2191">
                  <c:v>44196</c:v>
                </c:pt>
                <c:pt idx="2192">
                  <c:v>44197</c:v>
                </c:pt>
                <c:pt idx="2193">
                  <c:v>44198</c:v>
                </c:pt>
                <c:pt idx="2194">
                  <c:v>44199</c:v>
                </c:pt>
                <c:pt idx="2195">
                  <c:v>44200</c:v>
                </c:pt>
                <c:pt idx="2196">
                  <c:v>44201</c:v>
                </c:pt>
                <c:pt idx="2197">
                  <c:v>44202</c:v>
                </c:pt>
                <c:pt idx="2198">
                  <c:v>44203</c:v>
                </c:pt>
                <c:pt idx="2199">
                  <c:v>44204</c:v>
                </c:pt>
                <c:pt idx="2200">
                  <c:v>44205</c:v>
                </c:pt>
                <c:pt idx="2201">
                  <c:v>44206</c:v>
                </c:pt>
                <c:pt idx="2202">
                  <c:v>44207</c:v>
                </c:pt>
                <c:pt idx="2203">
                  <c:v>44208</c:v>
                </c:pt>
                <c:pt idx="2204">
                  <c:v>44209</c:v>
                </c:pt>
                <c:pt idx="2205">
                  <c:v>44210</c:v>
                </c:pt>
                <c:pt idx="2206">
                  <c:v>44211</c:v>
                </c:pt>
                <c:pt idx="2207">
                  <c:v>44212</c:v>
                </c:pt>
                <c:pt idx="2208">
                  <c:v>44213</c:v>
                </c:pt>
                <c:pt idx="2209">
                  <c:v>44214</c:v>
                </c:pt>
                <c:pt idx="2210">
                  <c:v>44215</c:v>
                </c:pt>
                <c:pt idx="2211">
                  <c:v>44216</c:v>
                </c:pt>
                <c:pt idx="2212">
                  <c:v>44217</c:v>
                </c:pt>
                <c:pt idx="2213">
                  <c:v>44218</c:v>
                </c:pt>
                <c:pt idx="2214">
                  <c:v>44219</c:v>
                </c:pt>
                <c:pt idx="2215">
                  <c:v>44220</c:v>
                </c:pt>
                <c:pt idx="2216">
                  <c:v>44221</c:v>
                </c:pt>
                <c:pt idx="2217">
                  <c:v>44222</c:v>
                </c:pt>
                <c:pt idx="2218">
                  <c:v>44223</c:v>
                </c:pt>
                <c:pt idx="2219">
                  <c:v>44224</c:v>
                </c:pt>
                <c:pt idx="2220">
                  <c:v>44225</c:v>
                </c:pt>
                <c:pt idx="2221">
                  <c:v>44226</c:v>
                </c:pt>
                <c:pt idx="2222">
                  <c:v>44227</c:v>
                </c:pt>
                <c:pt idx="2223">
                  <c:v>44228</c:v>
                </c:pt>
                <c:pt idx="2224">
                  <c:v>44229</c:v>
                </c:pt>
                <c:pt idx="2225">
                  <c:v>44230</c:v>
                </c:pt>
                <c:pt idx="2226">
                  <c:v>44231</c:v>
                </c:pt>
                <c:pt idx="2227">
                  <c:v>44232</c:v>
                </c:pt>
                <c:pt idx="2228">
                  <c:v>44233</c:v>
                </c:pt>
                <c:pt idx="2229">
                  <c:v>44234</c:v>
                </c:pt>
                <c:pt idx="2230">
                  <c:v>44235</c:v>
                </c:pt>
                <c:pt idx="2231">
                  <c:v>44236</c:v>
                </c:pt>
                <c:pt idx="2232">
                  <c:v>44237</c:v>
                </c:pt>
                <c:pt idx="2233">
                  <c:v>44238</c:v>
                </c:pt>
                <c:pt idx="2234">
                  <c:v>44239</c:v>
                </c:pt>
                <c:pt idx="2235">
                  <c:v>44240</c:v>
                </c:pt>
                <c:pt idx="2236">
                  <c:v>44241</c:v>
                </c:pt>
                <c:pt idx="2237">
                  <c:v>44242</c:v>
                </c:pt>
                <c:pt idx="2238">
                  <c:v>44243</c:v>
                </c:pt>
                <c:pt idx="2239">
                  <c:v>44244</c:v>
                </c:pt>
                <c:pt idx="2240">
                  <c:v>44245</c:v>
                </c:pt>
                <c:pt idx="2241">
                  <c:v>44246</c:v>
                </c:pt>
                <c:pt idx="2242">
                  <c:v>44247</c:v>
                </c:pt>
                <c:pt idx="2243">
                  <c:v>44248</c:v>
                </c:pt>
                <c:pt idx="2244">
                  <c:v>44249</c:v>
                </c:pt>
                <c:pt idx="2245">
                  <c:v>44250</c:v>
                </c:pt>
                <c:pt idx="2246">
                  <c:v>44251</c:v>
                </c:pt>
                <c:pt idx="2247">
                  <c:v>44252</c:v>
                </c:pt>
                <c:pt idx="2248">
                  <c:v>44253</c:v>
                </c:pt>
                <c:pt idx="2249">
                  <c:v>44254</c:v>
                </c:pt>
                <c:pt idx="2250">
                  <c:v>44255</c:v>
                </c:pt>
              </c:numCache>
            </c:numRef>
          </c:cat>
          <c:val>
            <c:numRef>
              <c:f>'איור 7'!$E$2:$E$2252</c:f>
              <c:numCache>
                <c:formatCode>#,##0.0</c:formatCode>
                <c:ptCount val="2251"/>
                <c:pt idx="0">
                  <c:v>10.039999999999999</c:v>
                </c:pt>
                <c:pt idx="1">
                  <c:v>10.039999999999999</c:v>
                </c:pt>
                <c:pt idx="2">
                  <c:v>10.039999999999999</c:v>
                </c:pt>
                <c:pt idx="3">
                  <c:v>10.18</c:v>
                </c:pt>
                <c:pt idx="4">
                  <c:v>10.58</c:v>
                </c:pt>
                <c:pt idx="5">
                  <c:v>10.55</c:v>
                </c:pt>
                <c:pt idx="6">
                  <c:v>10.039999999999999</c:v>
                </c:pt>
                <c:pt idx="7">
                  <c:v>9.17</c:v>
                </c:pt>
                <c:pt idx="8">
                  <c:v>9.17</c:v>
                </c:pt>
                <c:pt idx="9">
                  <c:v>9.17</c:v>
                </c:pt>
                <c:pt idx="10">
                  <c:v>9.3699999999999992</c:v>
                </c:pt>
                <c:pt idx="11">
                  <c:v>10.039999999999999</c:v>
                </c:pt>
                <c:pt idx="12">
                  <c:v>9.1999999999999993</c:v>
                </c:pt>
                <c:pt idx="13">
                  <c:v>9.57</c:v>
                </c:pt>
                <c:pt idx="14">
                  <c:v>10.130000000000001</c:v>
                </c:pt>
                <c:pt idx="15">
                  <c:v>10.130000000000001</c:v>
                </c:pt>
                <c:pt idx="16">
                  <c:v>10.130000000000001</c:v>
                </c:pt>
                <c:pt idx="17">
                  <c:v>9.73</c:v>
                </c:pt>
                <c:pt idx="18">
                  <c:v>10.73</c:v>
                </c:pt>
                <c:pt idx="19">
                  <c:v>10.74</c:v>
                </c:pt>
                <c:pt idx="20">
                  <c:v>10.63</c:v>
                </c:pt>
                <c:pt idx="21">
                  <c:v>10.35</c:v>
                </c:pt>
                <c:pt idx="22">
                  <c:v>10.35</c:v>
                </c:pt>
                <c:pt idx="23">
                  <c:v>10.35</c:v>
                </c:pt>
                <c:pt idx="24">
                  <c:v>10.71</c:v>
                </c:pt>
                <c:pt idx="25">
                  <c:v>10.47</c:v>
                </c:pt>
                <c:pt idx="26">
                  <c:v>10.51</c:v>
                </c:pt>
                <c:pt idx="27">
                  <c:v>10.45</c:v>
                </c:pt>
                <c:pt idx="28">
                  <c:v>9.9600000000000009</c:v>
                </c:pt>
                <c:pt idx="29">
                  <c:v>9.9600000000000009</c:v>
                </c:pt>
                <c:pt idx="30">
                  <c:v>9.9600000000000009</c:v>
                </c:pt>
                <c:pt idx="31">
                  <c:v>9.86</c:v>
                </c:pt>
                <c:pt idx="32">
                  <c:v>9.83</c:v>
                </c:pt>
                <c:pt idx="33">
                  <c:v>9.27</c:v>
                </c:pt>
                <c:pt idx="34">
                  <c:v>9.18</c:v>
                </c:pt>
                <c:pt idx="35">
                  <c:v>8.8800000000000008</c:v>
                </c:pt>
                <c:pt idx="36">
                  <c:v>8.8800000000000008</c:v>
                </c:pt>
                <c:pt idx="37">
                  <c:v>8.8800000000000008</c:v>
                </c:pt>
                <c:pt idx="38">
                  <c:v>8.92</c:v>
                </c:pt>
                <c:pt idx="39">
                  <c:v>9.14</c:v>
                </c:pt>
                <c:pt idx="40">
                  <c:v>8.73</c:v>
                </c:pt>
                <c:pt idx="41">
                  <c:v>8.5399999999999991</c:v>
                </c:pt>
                <c:pt idx="42">
                  <c:v>8.6999999999999993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8.3000000000000007</c:v>
                </c:pt>
                <c:pt idx="46">
                  <c:v>9.44</c:v>
                </c:pt>
                <c:pt idx="47">
                  <c:v>9.8000000000000007</c:v>
                </c:pt>
                <c:pt idx="48">
                  <c:v>9.41</c:v>
                </c:pt>
                <c:pt idx="49">
                  <c:v>8.84</c:v>
                </c:pt>
                <c:pt idx="50">
                  <c:v>8.84</c:v>
                </c:pt>
                <c:pt idx="51">
                  <c:v>8.84</c:v>
                </c:pt>
                <c:pt idx="52">
                  <c:v>9.06</c:v>
                </c:pt>
                <c:pt idx="53">
                  <c:v>9.1</c:v>
                </c:pt>
                <c:pt idx="54">
                  <c:v>8.7899999999999991</c:v>
                </c:pt>
                <c:pt idx="55">
                  <c:v>8.5</c:v>
                </c:pt>
                <c:pt idx="56">
                  <c:v>9.43</c:v>
                </c:pt>
                <c:pt idx="57">
                  <c:v>9.43</c:v>
                </c:pt>
                <c:pt idx="58">
                  <c:v>9.43</c:v>
                </c:pt>
                <c:pt idx="59">
                  <c:v>10.09</c:v>
                </c:pt>
                <c:pt idx="60">
                  <c:v>9.7100000000000009</c:v>
                </c:pt>
                <c:pt idx="61">
                  <c:v>10.49</c:v>
                </c:pt>
                <c:pt idx="62">
                  <c:v>10.35</c:v>
                </c:pt>
                <c:pt idx="63">
                  <c:v>10.35</c:v>
                </c:pt>
                <c:pt idx="64">
                  <c:v>10.35</c:v>
                </c:pt>
                <c:pt idx="65">
                  <c:v>10.35</c:v>
                </c:pt>
                <c:pt idx="66">
                  <c:v>10.61</c:v>
                </c:pt>
                <c:pt idx="67">
                  <c:v>10.52</c:v>
                </c:pt>
                <c:pt idx="68">
                  <c:v>10.58</c:v>
                </c:pt>
                <c:pt idx="69">
                  <c:v>10.09</c:v>
                </c:pt>
                <c:pt idx="70">
                  <c:v>10.72</c:v>
                </c:pt>
                <c:pt idx="71">
                  <c:v>10.72</c:v>
                </c:pt>
                <c:pt idx="72">
                  <c:v>10.72</c:v>
                </c:pt>
                <c:pt idx="73">
                  <c:v>11.23</c:v>
                </c:pt>
                <c:pt idx="74">
                  <c:v>11.71</c:v>
                </c:pt>
                <c:pt idx="75">
                  <c:v>11.71</c:v>
                </c:pt>
                <c:pt idx="76">
                  <c:v>10.31</c:v>
                </c:pt>
                <c:pt idx="77">
                  <c:v>11.11</c:v>
                </c:pt>
                <c:pt idx="78">
                  <c:v>11.11</c:v>
                </c:pt>
                <c:pt idx="79">
                  <c:v>11.11</c:v>
                </c:pt>
                <c:pt idx="80">
                  <c:v>12.54</c:v>
                </c:pt>
                <c:pt idx="81">
                  <c:v>12.53</c:v>
                </c:pt>
                <c:pt idx="82">
                  <c:v>11.64</c:v>
                </c:pt>
                <c:pt idx="83">
                  <c:v>10.89</c:v>
                </c:pt>
                <c:pt idx="84">
                  <c:v>11.36</c:v>
                </c:pt>
                <c:pt idx="85">
                  <c:v>11.36</c:v>
                </c:pt>
                <c:pt idx="86">
                  <c:v>11.36</c:v>
                </c:pt>
                <c:pt idx="87">
                  <c:v>11.31</c:v>
                </c:pt>
                <c:pt idx="88">
                  <c:v>11.94</c:v>
                </c:pt>
                <c:pt idx="89">
                  <c:v>11.94</c:v>
                </c:pt>
                <c:pt idx="90">
                  <c:v>11.81</c:v>
                </c:pt>
                <c:pt idx="91">
                  <c:v>11.42</c:v>
                </c:pt>
                <c:pt idx="92">
                  <c:v>11.42</c:v>
                </c:pt>
                <c:pt idx="93">
                  <c:v>11.42</c:v>
                </c:pt>
                <c:pt idx="94">
                  <c:v>11.81</c:v>
                </c:pt>
                <c:pt idx="95">
                  <c:v>11.73</c:v>
                </c:pt>
                <c:pt idx="96">
                  <c:v>11.03</c:v>
                </c:pt>
                <c:pt idx="97">
                  <c:v>11.4</c:v>
                </c:pt>
                <c:pt idx="98">
                  <c:v>11.4</c:v>
                </c:pt>
                <c:pt idx="99">
                  <c:v>11.4</c:v>
                </c:pt>
                <c:pt idx="100">
                  <c:v>11.4</c:v>
                </c:pt>
                <c:pt idx="101">
                  <c:v>11.39</c:v>
                </c:pt>
                <c:pt idx="102">
                  <c:v>11.47</c:v>
                </c:pt>
                <c:pt idx="103">
                  <c:v>11.74</c:v>
                </c:pt>
                <c:pt idx="104">
                  <c:v>11.86</c:v>
                </c:pt>
                <c:pt idx="105">
                  <c:v>11.05</c:v>
                </c:pt>
                <c:pt idx="106">
                  <c:v>11.05</c:v>
                </c:pt>
                <c:pt idx="107">
                  <c:v>11.05</c:v>
                </c:pt>
                <c:pt idx="108">
                  <c:v>12.18</c:v>
                </c:pt>
                <c:pt idx="109">
                  <c:v>11.28</c:v>
                </c:pt>
                <c:pt idx="110">
                  <c:v>11.48</c:v>
                </c:pt>
                <c:pt idx="111">
                  <c:v>11.48</c:v>
                </c:pt>
                <c:pt idx="112">
                  <c:v>11.48</c:v>
                </c:pt>
                <c:pt idx="113">
                  <c:v>11.48</c:v>
                </c:pt>
                <c:pt idx="114">
                  <c:v>11.48</c:v>
                </c:pt>
                <c:pt idx="115">
                  <c:v>11.85</c:v>
                </c:pt>
                <c:pt idx="116">
                  <c:v>12.02</c:v>
                </c:pt>
                <c:pt idx="117">
                  <c:v>12.25</c:v>
                </c:pt>
                <c:pt idx="118">
                  <c:v>11.59</c:v>
                </c:pt>
                <c:pt idx="119">
                  <c:v>11.62</c:v>
                </c:pt>
                <c:pt idx="120">
                  <c:v>11.62</c:v>
                </c:pt>
                <c:pt idx="121">
                  <c:v>11.62</c:v>
                </c:pt>
                <c:pt idx="122">
                  <c:v>11.87</c:v>
                </c:pt>
                <c:pt idx="123">
                  <c:v>11.56</c:v>
                </c:pt>
                <c:pt idx="124">
                  <c:v>12.04</c:v>
                </c:pt>
                <c:pt idx="125">
                  <c:v>12.42</c:v>
                </c:pt>
                <c:pt idx="126">
                  <c:v>11.55</c:v>
                </c:pt>
                <c:pt idx="127">
                  <c:v>11.55</c:v>
                </c:pt>
                <c:pt idx="128">
                  <c:v>11.55</c:v>
                </c:pt>
                <c:pt idx="129">
                  <c:v>11.1</c:v>
                </c:pt>
                <c:pt idx="130">
                  <c:v>11.32</c:v>
                </c:pt>
                <c:pt idx="131">
                  <c:v>11.71</c:v>
                </c:pt>
                <c:pt idx="132">
                  <c:v>10.67</c:v>
                </c:pt>
                <c:pt idx="133">
                  <c:v>11.22</c:v>
                </c:pt>
                <c:pt idx="134">
                  <c:v>11.22</c:v>
                </c:pt>
                <c:pt idx="135">
                  <c:v>11.22</c:v>
                </c:pt>
                <c:pt idx="136">
                  <c:v>11.36</c:v>
                </c:pt>
                <c:pt idx="137">
                  <c:v>11.42</c:v>
                </c:pt>
                <c:pt idx="138">
                  <c:v>11.75</c:v>
                </c:pt>
                <c:pt idx="139">
                  <c:v>11.43</c:v>
                </c:pt>
                <c:pt idx="140">
                  <c:v>10.89</c:v>
                </c:pt>
                <c:pt idx="141">
                  <c:v>10.89</c:v>
                </c:pt>
                <c:pt idx="142">
                  <c:v>10.89</c:v>
                </c:pt>
                <c:pt idx="143">
                  <c:v>10.89</c:v>
                </c:pt>
                <c:pt idx="144">
                  <c:v>11.47</c:v>
                </c:pt>
                <c:pt idx="145">
                  <c:v>12.01</c:v>
                </c:pt>
                <c:pt idx="146">
                  <c:v>12.41</c:v>
                </c:pt>
                <c:pt idx="147">
                  <c:v>12.59</c:v>
                </c:pt>
                <c:pt idx="148">
                  <c:v>12.59</c:v>
                </c:pt>
                <c:pt idx="149">
                  <c:v>12.59</c:v>
                </c:pt>
                <c:pt idx="150">
                  <c:v>13.03</c:v>
                </c:pt>
                <c:pt idx="151">
                  <c:v>13.21</c:v>
                </c:pt>
                <c:pt idx="152">
                  <c:v>13.37</c:v>
                </c:pt>
                <c:pt idx="153">
                  <c:v>13.35</c:v>
                </c:pt>
                <c:pt idx="154">
                  <c:v>13.77</c:v>
                </c:pt>
                <c:pt idx="155">
                  <c:v>13.77</c:v>
                </c:pt>
                <c:pt idx="156">
                  <c:v>13.77</c:v>
                </c:pt>
                <c:pt idx="157">
                  <c:v>13.64</c:v>
                </c:pt>
                <c:pt idx="158">
                  <c:v>13.48</c:v>
                </c:pt>
                <c:pt idx="159">
                  <c:v>14.11</c:v>
                </c:pt>
                <c:pt idx="160">
                  <c:v>14.32</c:v>
                </c:pt>
                <c:pt idx="161">
                  <c:v>13.75</c:v>
                </c:pt>
                <c:pt idx="162">
                  <c:v>13.75</c:v>
                </c:pt>
                <c:pt idx="163">
                  <c:v>13.75</c:v>
                </c:pt>
                <c:pt idx="164">
                  <c:v>13.88</c:v>
                </c:pt>
                <c:pt idx="165">
                  <c:v>14.25</c:v>
                </c:pt>
                <c:pt idx="166">
                  <c:v>13.43</c:v>
                </c:pt>
                <c:pt idx="167">
                  <c:v>13.11</c:v>
                </c:pt>
                <c:pt idx="168">
                  <c:v>12.53</c:v>
                </c:pt>
                <c:pt idx="169">
                  <c:v>12.53</c:v>
                </c:pt>
                <c:pt idx="170">
                  <c:v>12.53</c:v>
                </c:pt>
                <c:pt idx="171">
                  <c:v>12.62</c:v>
                </c:pt>
                <c:pt idx="172">
                  <c:v>12.54</c:v>
                </c:pt>
                <c:pt idx="173">
                  <c:v>12.97</c:v>
                </c:pt>
                <c:pt idx="174">
                  <c:v>12.97</c:v>
                </c:pt>
                <c:pt idx="175">
                  <c:v>12.9</c:v>
                </c:pt>
                <c:pt idx="176">
                  <c:v>12.9</c:v>
                </c:pt>
                <c:pt idx="177">
                  <c:v>12.9</c:v>
                </c:pt>
                <c:pt idx="178">
                  <c:v>15.12</c:v>
                </c:pt>
                <c:pt idx="179">
                  <c:v>14.88</c:v>
                </c:pt>
                <c:pt idx="180">
                  <c:v>14.49</c:v>
                </c:pt>
                <c:pt idx="181">
                  <c:v>12.17</c:v>
                </c:pt>
                <c:pt idx="182">
                  <c:v>12.35</c:v>
                </c:pt>
                <c:pt idx="183">
                  <c:v>12.35</c:v>
                </c:pt>
                <c:pt idx="184">
                  <c:v>12.35</c:v>
                </c:pt>
                <c:pt idx="185">
                  <c:v>15.33</c:v>
                </c:pt>
                <c:pt idx="186">
                  <c:v>14.21</c:v>
                </c:pt>
                <c:pt idx="187">
                  <c:v>14.45</c:v>
                </c:pt>
                <c:pt idx="188">
                  <c:v>15.75</c:v>
                </c:pt>
                <c:pt idx="189">
                  <c:v>13.92</c:v>
                </c:pt>
                <c:pt idx="190">
                  <c:v>13.92</c:v>
                </c:pt>
                <c:pt idx="191">
                  <c:v>13.92</c:v>
                </c:pt>
                <c:pt idx="192">
                  <c:v>14.26</c:v>
                </c:pt>
                <c:pt idx="193">
                  <c:v>11.73</c:v>
                </c:pt>
                <c:pt idx="194">
                  <c:v>10.94</c:v>
                </c:pt>
                <c:pt idx="195">
                  <c:v>10.54</c:v>
                </c:pt>
                <c:pt idx="196">
                  <c:v>9.9700000000000006</c:v>
                </c:pt>
                <c:pt idx="197">
                  <c:v>9.9700000000000006</c:v>
                </c:pt>
                <c:pt idx="198">
                  <c:v>9.9700000000000006</c:v>
                </c:pt>
                <c:pt idx="199">
                  <c:v>9.7200000000000006</c:v>
                </c:pt>
                <c:pt idx="200">
                  <c:v>9.83</c:v>
                </c:pt>
                <c:pt idx="201">
                  <c:v>9.82</c:v>
                </c:pt>
                <c:pt idx="202">
                  <c:v>9.91</c:v>
                </c:pt>
                <c:pt idx="203">
                  <c:v>9.6</c:v>
                </c:pt>
                <c:pt idx="204">
                  <c:v>9.6</c:v>
                </c:pt>
                <c:pt idx="205">
                  <c:v>9.6</c:v>
                </c:pt>
                <c:pt idx="206">
                  <c:v>9.6</c:v>
                </c:pt>
                <c:pt idx="207">
                  <c:v>10.8</c:v>
                </c:pt>
                <c:pt idx="208">
                  <c:v>10.84</c:v>
                </c:pt>
                <c:pt idx="209">
                  <c:v>10.47</c:v>
                </c:pt>
                <c:pt idx="210">
                  <c:v>10.35</c:v>
                </c:pt>
                <c:pt idx="211">
                  <c:v>10.35</c:v>
                </c:pt>
                <c:pt idx="212">
                  <c:v>10.35</c:v>
                </c:pt>
                <c:pt idx="213">
                  <c:v>10.69</c:v>
                </c:pt>
                <c:pt idx="214">
                  <c:v>10.45</c:v>
                </c:pt>
                <c:pt idx="215">
                  <c:v>10.56</c:v>
                </c:pt>
                <c:pt idx="216">
                  <c:v>10.1</c:v>
                </c:pt>
                <c:pt idx="217">
                  <c:v>10.02</c:v>
                </c:pt>
                <c:pt idx="218">
                  <c:v>10.02</c:v>
                </c:pt>
                <c:pt idx="219">
                  <c:v>10.02</c:v>
                </c:pt>
                <c:pt idx="220">
                  <c:v>10.58</c:v>
                </c:pt>
                <c:pt idx="221">
                  <c:v>10.38</c:v>
                </c:pt>
                <c:pt idx="222">
                  <c:v>10.72</c:v>
                </c:pt>
                <c:pt idx="223">
                  <c:v>11.77</c:v>
                </c:pt>
                <c:pt idx="224">
                  <c:v>10.72</c:v>
                </c:pt>
                <c:pt idx="225">
                  <c:v>10.72</c:v>
                </c:pt>
                <c:pt idx="226">
                  <c:v>10.72</c:v>
                </c:pt>
                <c:pt idx="227">
                  <c:v>10.41</c:v>
                </c:pt>
                <c:pt idx="228">
                  <c:v>10.46</c:v>
                </c:pt>
                <c:pt idx="229">
                  <c:v>10.62</c:v>
                </c:pt>
                <c:pt idx="230">
                  <c:v>11.3</c:v>
                </c:pt>
                <c:pt idx="231">
                  <c:v>11.3</c:v>
                </c:pt>
                <c:pt idx="232">
                  <c:v>11.3</c:v>
                </c:pt>
                <c:pt idx="233">
                  <c:v>11.3</c:v>
                </c:pt>
                <c:pt idx="234">
                  <c:v>19.62</c:v>
                </c:pt>
                <c:pt idx="235">
                  <c:v>25.01</c:v>
                </c:pt>
                <c:pt idx="236">
                  <c:v>19.190000000000001</c:v>
                </c:pt>
                <c:pt idx="237">
                  <c:v>20.85</c:v>
                </c:pt>
                <c:pt idx="238">
                  <c:v>18.21</c:v>
                </c:pt>
                <c:pt idx="239">
                  <c:v>18.21</c:v>
                </c:pt>
                <c:pt idx="240">
                  <c:v>18.21</c:v>
                </c:pt>
                <c:pt idx="241">
                  <c:v>16.37</c:v>
                </c:pt>
                <c:pt idx="242">
                  <c:v>18.25</c:v>
                </c:pt>
                <c:pt idx="243">
                  <c:v>19.54</c:v>
                </c:pt>
                <c:pt idx="244">
                  <c:v>16.87</c:v>
                </c:pt>
                <c:pt idx="245">
                  <c:v>15.84</c:v>
                </c:pt>
                <c:pt idx="246">
                  <c:v>15.84</c:v>
                </c:pt>
                <c:pt idx="247">
                  <c:v>15.84</c:v>
                </c:pt>
                <c:pt idx="248">
                  <c:v>16.510000000000002</c:v>
                </c:pt>
                <c:pt idx="249">
                  <c:v>16.95</c:v>
                </c:pt>
                <c:pt idx="250">
                  <c:v>16.18</c:v>
                </c:pt>
                <c:pt idx="251">
                  <c:v>17.05</c:v>
                </c:pt>
                <c:pt idx="252">
                  <c:v>17.29</c:v>
                </c:pt>
                <c:pt idx="253">
                  <c:v>17.29</c:v>
                </c:pt>
                <c:pt idx="254">
                  <c:v>17.29</c:v>
                </c:pt>
                <c:pt idx="255">
                  <c:v>17.29</c:v>
                </c:pt>
                <c:pt idx="256">
                  <c:v>17.29</c:v>
                </c:pt>
                <c:pt idx="257">
                  <c:v>17.29</c:v>
                </c:pt>
                <c:pt idx="258">
                  <c:v>17.12</c:v>
                </c:pt>
                <c:pt idx="259">
                  <c:v>17.670000000000002</c:v>
                </c:pt>
                <c:pt idx="260">
                  <c:v>17.670000000000002</c:v>
                </c:pt>
                <c:pt idx="261">
                  <c:v>17.670000000000002</c:v>
                </c:pt>
                <c:pt idx="262">
                  <c:v>17.62</c:v>
                </c:pt>
                <c:pt idx="263">
                  <c:v>16.809999999999999</c:v>
                </c:pt>
                <c:pt idx="264">
                  <c:v>16.809999999999999</c:v>
                </c:pt>
                <c:pt idx="265">
                  <c:v>16.809999999999999</c:v>
                </c:pt>
                <c:pt idx="266">
                  <c:v>18.53</c:v>
                </c:pt>
                <c:pt idx="267">
                  <c:v>18.53</c:v>
                </c:pt>
                <c:pt idx="268">
                  <c:v>18.53</c:v>
                </c:pt>
                <c:pt idx="269">
                  <c:v>18.53</c:v>
                </c:pt>
                <c:pt idx="270">
                  <c:v>18.53</c:v>
                </c:pt>
                <c:pt idx="271">
                  <c:v>19.71</c:v>
                </c:pt>
                <c:pt idx="272">
                  <c:v>18.43</c:v>
                </c:pt>
                <c:pt idx="273">
                  <c:v>17.62</c:v>
                </c:pt>
                <c:pt idx="274">
                  <c:v>17.62</c:v>
                </c:pt>
                <c:pt idx="275">
                  <c:v>17.62</c:v>
                </c:pt>
                <c:pt idx="276">
                  <c:v>17.62</c:v>
                </c:pt>
                <c:pt idx="277">
                  <c:v>17.62</c:v>
                </c:pt>
                <c:pt idx="278">
                  <c:v>16.489999999999998</c:v>
                </c:pt>
                <c:pt idx="279">
                  <c:v>14.62</c:v>
                </c:pt>
                <c:pt idx="280">
                  <c:v>15.38</c:v>
                </c:pt>
                <c:pt idx="281">
                  <c:v>15.38</c:v>
                </c:pt>
                <c:pt idx="282">
                  <c:v>15.38</c:v>
                </c:pt>
                <c:pt idx="283">
                  <c:v>15.72</c:v>
                </c:pt>
                <c:pt idx="284">
                  <c:v>16.25</c:v>
                </c:pt>
                <c:pt idx="285">
                  <c:v>16.43</c:v>
                </c:pt>
                <c:pt idx="286">
                  <c:v>15.39</c:v>
                </c:pt>
                <c:pt idx="287">
                  <c:v>14.83</c:v>
                </c:pt>
                <c:pt idx="288">
                  <c:v>14.83</c:v>
                </c:pt>
                <c:pt idx="289">
                  <c:v>14.83</c:v>
                </c:pt>
                <c:pt idx="290">
                  <c:v>14.84</c:v>
                </c:pt>
                <c:pt idx="291">
                  <c:v>15.06</c:v>
                </c:pt>
                <c:pt idx="292">
                  <c:v>15.1</c:v>
                </c:pt>
                <c:pt idx="293">
                  <c:v>14.55</c:v>
                </c:pt>
                <c:pt idx="294">
                  <c:v>14.65</c:v>
                </c:pt>
                <c:pt idx="295">
                  <c:v>14.65</c:v>
                </c:pt>
                <c:pt idx="296">
                  <c:v>14.65</c:v>
                </c:pt>
                <c:pt idx="297">
                  <c:v>13.65</c:v>
                </c:pt>
                <c:pt idx="298">
                  <c:v>13.53</c:v>
                </c:pt>
                <c:pt idx="299">
                  <c:v>13.66</c:v>
                </c:pt>
                <c:pt idx="300">
                  <c:v>13.39</c:v>
                </c:pt>
                <c:pt idx="301">
                  <c:v>13.39</c:v>
                </c:pt>
                <c:pt idx="302">
                  <c:v>13.39</c:v>
                </c:pt>
                <c:pt idx="303">
                  <c:v>13.39</c:v>
                </c:pt>
                <c:pt idx="304">
                  <c:v>13.92</c:v>
                </c:pt>
                <c:pt idx="305">
                  <c:v>13.79</c:v>
                </c:pt>
                <c:pt idx="306">
                  <c:v>13.6</c:v>
                </c:pt>
                <c:pt idx="307">
                  <c:v>13.62</c:v>
                </c:pt>
                <c:pt idx="308">
                  <c:v>13.4</c:v>
                </c:pt>
                <c:pt idx="309">
                  <c:v>13.4</c:v>
                </c:pt>
                <c:pt idx="310">
                  <c:v>13.4</c:v>
                </c:pt>
                <c:pt idx="311">
                  <c:v>13.73</c:v>
                </c:pt>
                <c:pt idx="312">
                  <c:v>14.34</c:v>
                </c:pt>
                <c:pt idx="313">
                  <c:v>14.17</c:v>
                </c:pt>
                <c:pt idx="314">
                  <c:v>13.31</c:v>
                </c:pt>
                <c:pt idx="315">
                  <c:v>14.28</c:v>
                </c:pt>
                <c:pt idx="316">
                  <c:v>14.28</c:v>
                </c:pt>
                <c:pt idx="317">
                  <c:v>14.28</c:v>
                </c:pt>
                <c:pt idx="318">
                  <c:v>16.52</c:v>
                </c:pt>
                <c:pt idx="319">
                  <c:v>14.21</c:v>
                </c:pt>
                <c:pt idx="320">
                  <c:v>13.38</c:v>
                </c:pt>
                <c:pt idx="321">
                  <c:v>13.01</c:v>
                </c:pt>
                <c:pt idx="322">
                  <c:v>13.49</c:v>
                </c:pt>
                <c:pt idx="323">
                  <c:v>13.49</c:v>
                </c:pt>
                <c:pt idx="324">
                  <c:v>13.49</c:v>
                </c:pt>
                <c:pt idx="325">
                  <c:v>12.61</c:v>
                </c:pt>
                <c:pt idx="326">
                  <c:v>12.12</c:v>
                </c:pt>
                <c:pt idx="327">
                  <c:v>12.85</c:v>
                </c:pt>
                <c:pt idx="328">
                  <c:v>13</c:v>
                </c:pt>
                <c:pt idx="329">
                  <c:v>12.57</c:v>
                </c:pt>
                <c:pt idx="330">
                  <c:v>12.57</c:v>
                </c:pt>
                <c:pt idx="331">
                  <c:v>12.57</c:v>
                </c:pt>
                <c:pt idx="332">
                  <c:v>12.61</c:v>
                </c:pt>
                <c:pt idx="333">
                  <c:v>12.72</c:v>
                </c:pt>
                <c:pt idx="334">
                  <c:v>11.8</c:v>
                </c:pt>
                <c:pt idx="335">
                  <c:v>11.41</c:v>
                </c:pt>
                <c:pt idx="336">
                  <c:v>12.54</c:v>
                </c:pt>
                <c:pt idx="337">
                  <c:v>12.54</c:v>
                </c:pt>
                <c:pt idx="338">
                  <c:v>12.54</c:v>
                </c:pt>
                <c:pt idx="339">
                  <c:v>12.5</c:v>
                </c:pt>
                <c:pt idx="340">
                  <c:v>12.77</c:v>
                </c:pt>
                <c:pt idx="341">
                  <c:v>13.79</c:v>
                </c:pt>
                <c:pt idx="342">
                  <c:v>13.82</c:v>
                </c:pt>
                <c:pt idx="343">
                  <c:v>14.22</c:v>
                </c:pt>
                <c:pt idx="344">
                  <c:v>14.22</c:v>
                </c:pt>
                <c:pt idx="345">
                  <c:v>14.22</c:v>
                </c:pt>
                <c:pt idx="346">
                  <c:v>16.36</c:v>
                </c:pt>
                <c:pt idx="347">
                  <c:v>15.65</c:v>
                </c:pt>
                <c:pt idx="348">
                  <c:v>15.32</c:v>
                </c:pt>
                <c:pt idx="349">
                  <c:v>16.39</c:v>
                </c:pt>
                <c:pt idx="350">
                  <c:v>13.16</c:v>
                </c:pt>
                <c:pt idx="351">
                  <c:v>13.16</c:v>
                </c:pt>
                <c:pt idx="352">
                  <c:v>13.16</c:v>
                </c:pt>
                <c:pt idx="353">
                  <c:v>13.82</c:v>
                </c:pt>
                <c:pt idx="354">
                  <c:v>13.83</c:v>
                </c:pt>
                <c:pt idx="355">
                  <c:v>13.76</c:v>
                </c:pt>
                <c:pt idx="356">
                  <c:v>12.63</c:v>
                </c:pt>
                <c:pt idx="357">
                  <c:v>11.08</c:v>
                </c:pt>
                <c:pt idx="358">
                  <c:v>11.08</c:v>
                </c:pt>
                <c:pt idx="359">
                  <c:v>11.08</c:v>
                </c:pt>
                <c:pt idx="360">
                  <c:v>10.97</c:v>
                </c:pt>
                <c:pt idx="361">
                  <c:v>11.76</c:v>
                </c:pt>
                <c:pt idx="362">
                  <c:v>11.62</c:v>
                </c:pt>
                <c:pt idx="363">
                  <c:v>11.52</c:v>
                </c:pt>
                <c:pt idx="364">
                  <c:v>11.71</c:v>
                </c:pt>
                <c:pt idx="365">
                  <c:v>11.71</c:v>
                </c:pt>
                <c:pt idx="366">
                  <c:v>11.71</c:v>
                </c:pt>
                <c:pt idx="367">
                  <c:v>12.25</c:v>
                </c:pt>
                <c:pt idx="368">
                  <c:v>13.72</c:v>
                </c:pt>
                <c:pt idx="369">
                  <c:v>13.73</c:v>
                </c:pt>
                <c:pt idx="370">
                  <c:v>13.99</c:v>
                </c:pt>
                <c:pt idx="371">
                  <c:v>16.3</c:v>
                </c:pt>
                <c:pt idx="372">
                  <c:v>16.3</c:v>
                </c:pt>
                <c:pt idx="373">
                  <c:v>16.3</c:v>
                </c:pt>
                <c:pt idx="374">
                  <c:v>16.66</c:v>
                </c:pt>
                <c:pt idx="375">
                  <c:v>15.79</c:v>
                </c:pt>
                <c:pt idx="376">
                  <c:v>14.71</c:v>
                </c:pt>
                <c:pt idx="377">
                  <c:v>14.92</c:v>
                </c:pt>
                <c:pt idx="378">
                  <c:v>19.600000000000001</c:v>
                </c:pt>
                <c:pt idx="379">
                  <c:v>19.600000000000001</c:v>
                </c:pt>
                <c:pt idx="380">
                  <c:v>19.600000000000001</c:v>
                </c:pt>
                <c:pt idx="381">
                  <c:v>19.39</c:v>
                </c:pt>
                <c:pt idx="382">
                  <c:v>18.329999999999998</c:v>
                </c:pt>
                <c:pt idx="383">
                  <c:v>17.43</c:v>
                </c:pt>
                <c:pt idx="384">
                  <c:v>18.93</c:v>
                </c:pt>
                <c:pt idx="385">
                  <c:v>19.29</c:v>
                </c:pt>
                <c:pt idx="386">
                  <c:v>19.29</c:v>
                </c:pt>
                <c:pt idx="387">
                  <c:v>19.29</c:v>
                </c:pt>
                <c:pt idx="388">
                  <c:v>16.75</c:v>
                </c:pt>
                <c:pt idx="389">
                  <c:v>16.7</c:v>
                </c:pt>
                <c:pt idx="390">
                  <c:v>16.39</c:v>
                </c:pt>
                <c:pt idx="391">
                  <c:v>16.989999999999998</c:v>
                </c:pt>
                <c:pt idx="392">
                  <c:v>16.32</c:v>
                </c:pt>
                <c:pt idx="393">
                  <c:v>16.32</c:v>
                </c:pt>
                <c:pt idx="394">
                  <c:v>16.32</c:v>
                </c:pt>
                <c:pt idx="395">
                  <c:v>14.88</c:v>
                </c:pt>
                <c:pt idx="396">
                  <c:v>15.2</c:v>
                </c:pt>
                <c:pt idx="397">
                  <c:v>15.65</c:v>
                </c:pt>
                <c:pt idx="398">
                  <c:v>16.600000000000001</c:v>
                </c:pt>
                <c:pt idx="399">
                  <c:v>16.16</c:v>
                </c:pt>
                <c:pt idx="400">
                  <c:v>16.16</c:v>
                </c:pt>
                <c:pt idx="401">
                  <c:v>16.16</c:v>
                </c:pt>
                <c:pt idx="402">
                  <c:v>17.27</c:v>
                </c:pt>
                <c:pt idx="403">
                  <c:v>18</c:v>
                </c:pt>
                <c:pt idx="404">
                  <c:v>18.489999999999998</c:v>
                </c:pt>
                <c:pt idx="405">
                  <c:v>18.03</c:v>
                </c:pt>
                <c:pt idx="406">
                  <c:v>20.43</c:v>
                </c:pt>
                <c:pt idx="407">
                  <c:v>20.43</c:v>
                </c:pt>
                <c:pt idx="408">
                  <c:v>20.43</c:v>
                </c:pt>
                <c:pt idx="409">
                  <c:v>18.84</c:v>
                </c:pt>
                <c:pt idx="410">
                  <c:v>17.57</c:v>
                </c:pt>
                <c:pt idx="411">
                  <c:v>17.88</c:v>
                </c:pt>
                <c:pt idx="412">
                  <c:v>16.440000000000001</c:v>
                </c:pt>
                <c:pt idx="413">
                  <c:v>16.66</c:v>
                </c:pt>
                <c:pt idx="414">
                  <c:v>16.66</c:v>
                </c:pt>
                <c:pt idx="415">
                  <c:v>16.66</c:v>
                </c:pt>
                <c:pt idx="416">
                  <c:v>16.75</c:v>
                </c:pt>
                <c:pt idx="417">
                  <c:v>15.73</c:v>
                </c:pt>
                <c:pt idx="418">
                  <c:v>15.92</c:v>
                </c:pt>
                <c:pt idx="419">
                  <c:v>16.989999999999998</c:v>
                </c:pt>
                <c:pt idx="420">
                  <c:v>15.8</c:v>
                </c:pt>
                <c:pt idx="421">
                  <c:v>15.8</c:v>
                </c:pt>
                <c:pt idx="422">
                  <c:v>15.8</c:v>
                </c:pt>
                <c:pt idx="423">
                  <c:v>14.64</c:v>
                </c:pt>
                <c:pt idx="424">
                  <c:v>14.65</c:v>
                </c:pt>
                <c:pt idx="425">
                  <c:v>14.44</c:v>
                </c:pt>
                <c:pt idx="426">
                  <c:v>13.56</c:v>
                </c:pt>
                <c:pt idx="427">
                  <c:v>13.22</c:v>
                </c:pt>
                <c:pt idx="428">
                  <c:v>13.22</c:v>
                </c:pt>
                <c:pt idx="429">
                  <c:v>13.22</c:v>
                </c:pt>
                <c:pt idx="430">
                  <c:v>12.9</c:v>
                </c:pt>
                <c:pt idx="431">
                  <c:v>12.96</c:v>
                </c:pt>
                <c:pt idx="432">
                  <c:v>13.54</c:v>
                </c:pt>
                <c:pt idx="433">
                  <c:v>13.01</c:v>
                </c:pt>
                <c:pt idx="434">
                  <c:v>12.24</c:v>
                </c:pt>
                <c:pt idx="435">
                  <c:v>12.24</c:v>
                </c:pt>
                <c:pt idx="436">
                  <c:v>12.24</c:v>
                </c:pt>
                <c:pt idx="437">
                  <c:v>12.48</c:v>
                </c:pt>
                <c:pt idx="438">
                  <c:v>12.61</c:v>
                </c:pt>
                <c:pt idx="439">
                  <c:v>12.89</c:v>
                </c:pt>
                <c:pt idx="440">
                  <c:v>11.93</c:v>
                </c:pt>
                <c:pt idx="441">
                  <c:v>11.47</c:v>
                </c:pt>
                <c:pt idx="442">
                  <c:v>11.47</c:v>
                </c:pt>
                <c:pt idx="443">
                  <c:v>11.47</c:v>
                </c:pt>
                <c:pt idx="444">
                  <c:v>11.92</c:v>
                </c:pt>
                <c:pt idx="445">
                  <c:v>12.05</c:v>
                </c:pt>
                <c:pt idx="446">
                  <c:v>11.69</c:v>
                </c:pt>
                <c:pt idx="447">
                  <c:v>11.53</c:v>
                </c:pt>
                <c:pt idx="448">
                  <c:v>11.53</c:v>
                </c:pt>
                <c:pt idx="449">
                  <c:v>11.53</c:v>
                </c:pt>
                <c:pt idx="450">
                  <c:v>11.53</c:v>
                </c:pt>
                <c:pt idx="451">
                  <c:v>12.59</c:v>
                </c:pt>
                <c:pt idx="452">
                  <c:v>12.22</c:v>
                </c:pt>
                <c:pt idx="453">
                  <c:v>13.18</c:v>
                </c:pt>
                <c:pt idx="454">
                  <c:v>13.15</c:v>
                </c:pt>
                <c:pt idx="455">
                  <c:v>13.11</c:v>
                </c:pt>
                <c:pt idx="456">
                  <c:v>13.11</c:v>
                </c:pt>
                <c:pt idx="457">
                  <c:v>13.11</c:v>
                </c:pt>
                <c:pt idx="458">
                  <c:v>12.9</c:v>
                </c:pt>
                <c:pt idx="459">
                  <c:v>12.94</c:v>
                </c:pt>
                <c:pt idx="460">
                  <c:v>12.72</c:v>
                </c:pt>
                <c:pt idx="461">
                  <c:v>12.66</c:v>
                </c:pt>
                <c:pt idx="462">
                  <c:v>12.38</c:v>
                </c:pt>
                <c:pt idx="463">
                  <c:v>12.38</c:v>
                </c:pt>
                <c:pt idx="464">
                  <c:v>12.38</c:v>
                </c:pt>
                <c:pt idx="465">
                  <c:v>12.45</c:v>
                </c:pt>
                <c:pt idx="466">
                  <c:v>12.26</c:v>
                </c:pt>
                <c:pt idx="467">
                  <c:v>12.17</c:v>
                </c:pt>
                <c:pt idx="468">
                  <c:v>10.93</c:v>
                </c:pt>
                <c:pt idx="469">
                  <c:v>11.07</c:v>
                </c:pt>
                <c:pt idx="470">
                  <c:v>11.07</c:v>
                </c:pt>
                <c:pt idx="471">
                  <c:v>11.07</c:v>
                </c:pt>
                <c:pt idx="472">
                  <c:v>10.89</c:v>
                </c:pt>
                <c:pt idx="473">
                  <c:v>11.32</c:v>
                </c:pt>
                <c:pt idx="474">
                  <c:v>10.44</c:v>
                </c:pt>
                <c:pt idx="475">
                  <c:v>10.79</c:v>
                </c:pt>
                <c:pt idx="476">
                  <c:v>10.82</c:v>
                </c:pt>
                <c:pt idx="477">
                  <c:v>10.82</c:v>
                </c:pt>
                <c:pt idx="478">
                  <c:v>10.82</c:v>
                </c:pt>
                <c:pt idx="479">
                  <c:v>11.36</c:v>
                </c:pt>
                <c:pt idx="480">
                  <c:v>12.34</c:v>
                </c:pt>
                <c:pt idx="481">
                  <c:v>13.22</c:v>
                </c:pt>
                <c:pt idx="482">
                  <c:v>13.91</c:v>
                </c:pt>
                <c:pt idx="483">
                  <c:v>13.91</c:v>
                </c:pt>
                <c:pt idx="484">
                  <c:v>13.91</c:v>
                </c:pt>
                <c:pt idx="485">
                  <c:v>13.91</c:v>
                </c:pt>
                <c:pt idx="486">
                  <c:v>15.72</c:v>
                </c:pt>
                <c:pt idx="487">
                  <c:v>14.67</c:v>
                </c:pt>
                <c:pt idx="488">
                  <c:v>15.53</c:v>
                </c:pt>
                <c:pt idx="489">
                  <c:v>15.35</c:v>
                </c:pt>
                <c:pt idx="490">
                  <c:v>14.94</c:v>
                </c:pt>
                <c:pt idx="491">
                  <c:v>14.94</c:v>
                </c:pt>
                <c:pt idx="492">
                  <c:v>14.94</c:v>
                </c:pt>
                <c:pt idx="493">
                  <c:v>14.75</c:v>
                </c:pt>
                <c:pt idx="494">
                  <c:v>14.73</c:v>
                </c:pt>
                <c:pt idx="495">
                  <c:v>13.3749</c:v>
                </c:pt>
                <c:pt idx="496">
                  <c:v>13.3749</c:v>
                </c:pt>
                <c:pt idx="497">
                  <c:v>13.3749</c:v>
                </c:pt>
                <c:pt idx="498">
                  <c:v>13.3749</c:v>
                </c:pt>
                <c:pt idx="499">
                  <c:v>13.3749</c:v>
                </c:pt>
                <c:pt idx="500">
                  <c:v>13.96</c:v>
                </c:pt>
                <c:pt idx="501">
                  <c:v>13.77</c:v>
                </c:pt>
                <c:pt idx="502">
                  <c:v>13.67</c:v>
                </c:pt>
                <c:pt idx="503">
                  <c:v>13.74</c:v>
                </c:pt>
                <c:pt idx="504">
                  <c:v>13.89</c:v>
                </c:pt>
                <c:pt idx="505">
                  <c:v>13.89</c:v>
                </c:pt>
                <c:pt idx="506">
                  <c:v>13.89</c:v>
                </c:pt>
                <c:pt idx="507">
                  <c:v>13.45</c:v>
                </c:pt>
                <c:pt idx="508">
                  <c:v>13.12</c:v>
                </c:pt>
                <c:pt idx="509">
                  <c:v>12.24</c:v>
                </c:pt>
                <c:pt idx="510">
                  <c:v>11.44</c:v>
                </c:pt>
                <c:pt idx="511">
                  <c:v>11.63</c:v>
                </c:pt>
                <c:pt idx="512">
                  <c:v>11.63</c:v>
                </c:pt>
                <c:pt idx="513">
                  <c:v>11.63</c:v>
                </c:pt>
                <c:pt idx="514">
                  <c:v>10.85</c:v>
                </c:pt>
                <c:pt idx="515">
                  <c:v>11.38</c:v>
                </c:pt>
                <c:pt idx="516">
                  <c:v>11.63</c:v>
                </c:pt>
                <c:pt idx="517">
                  <c:v>11.42</c:v>
                </c:pt>
                <c:pt idx="518">
                  <c:v>11.6</c:v>
                </c:pt>
                <c:pt idx="519">
                  <c:v>11.6</c:v>
                </c:pt>
                <c:pt idx="520">
                  <c:v>11.6</c:v>
                </c:pt>
                <c:pt idx="521">
                  <c:v>11.84</c:v>
                </c:pt>
                <c:pt idx="522">
                  <c:v>11.37</c:v>
                </c:pt>
                <c:pt idx="523">
                  <c:v>10.94</c:v>
                </c:pt>
                <c:pt idx="524">
                  <c:v>11.27</c:v>
                </c:pt>
                <c:pt idx="525">
                  <c:v>11.74</c:v>
                </c:pt>
                <c:pt idx="526">
                  <c:v>11.74</c:v>
                </c:pt>
                <c:pt idx="527">
                  <c:v>11.74</c:v>
                </c:pt>
                <c:pt idx="528">
                  <c:v>11.74</c:v>
                </c:pt>
                <c:pt idx="529">
                  <c:v>13.39</c:v>
                </c:pt>
                <c:pt idx="530">
                  <c:v>14.04</c:v>
                </c:pt>
                <c:pt idx="531">
                  <c:v>13.09</c:v>
                </c:pt>
                <c:pt idx="532">
                  <c:v>14</c:v>
                </c:pt>
                <c:pt idx="533">
                  <c:v>14</c:v>
                </c:pt>
                <c:pt idx="534">
                  <c:v>14</c:v>
                </c:pt>
                <c:pt idx="535">
                  <c:v>14.17</c:v>
                </c:pt>
                <c:pt idx="536">
                  <c:v>12.96</c:v>
                </c:pt>
                <c:pt idx="537">
                  <c:v>13.75</c:v>
                </c:pt>
                <c:pt idx="538">
                  <c:v>13.9</c:v>
                </c:pt>
                <c:pt idx="539">
                  <c:v>14.8</c:v>
                </c:pt>
                <c:pt idx="540">
                  <c:v>14.8</c:v>
                </c:pt>
                <c:pt idx="541">
                  <c:v>14.8</c:v>
                </c:pt>
                <c:pt idx="542">
                  <c:v>16.66</c:v>
                </c:pt>
                <c:pt idx="543">
                  <c:v>17.61</c:v>
                </c:pt>
                <c:pt idx="544">
                  <c:v>15.77</c:v>
                </c:pt>
                <c:pt idx="545">
                  <c:v>14.23</c:v>
                </c:pt>
                <c:pt idx="546">
                  <c:v>14.13</c:v>
                </c:pt>
                <c:pt idx="547">
                  <c:v>14.13</c:v>
                </c:pt>
                <c:pt idx="548">
                  <c:v>14.13</c:v>
                </c:pt>
                <c:pt idx="549">
                  <c:v>12.51</c:v>
                </c:pt>
                <c:pt idx="550">
                  <c:v>12.31</c:v>
                </c:pt>
                <c:pt idx="551">
                  <c:v>12.06</c:v>
                </c:pt>
                <c:pt idx="552">
                  <c:v>13.68</c:v>
                </c:pt>
                <c:pt idx="553">
                  <c:v>12.17</c:v>
                </c:pt>
                <c:pt idx="554">
                  <c:v>12.17</c:v>
                </c:pt>
                <c:pt idx="555">
                  <c:v>12.17</c:v>
                </c:pt>
                <c:pt idx="556">
                  <c:v>10.93</c:v>
                </c:pt>
                <c:pt idx="557">
                  <c:v>11.09</c:v>
                </c:pt>
                <c:pt idx="558">
                  <c:v>10.78</c:v>
                </c:pt>
                <c:pt idx="559">
                  <c:v>10.41</c:v>
                </c:pt>
                <c:pt idx="560">
                  <c:v>10.94</c:v>
                </c:pt>
                <c:pt idx="561">
                  <c:v>10.94</c:v>
                </c:pt>
                <c:pt idx="562">
                  <c:v>10.94</c:v>
                </c:pt>
                <c:pt idx="563">
                  <c:v>11.42</c:v>
                </c:pt>
                <c:pt idx="564">
                  <c:v>11.64</c:v>
                </c:pt>
                <c:pt idx="565">
                  <c:v>11.31</c:v>
                </c:pt>
                <c:pt idx="566">
                  <c:v>10.98</c:v>
                </c:pt>
                <c:pt idx="567">
                  <c:v>11.06</c:v>
                </c:pt>
                <c:pt idx="568">
                  <c:v>11.06</c:v>
                </c:pt>
                <c:pt idx="569">
                  <c:v>11.06</c:v>
                </c:pt>
                <c:pt idx="570">
                  <c:v>11.07</c:v>
                </c:pt>
                <c:pt idx="571">
                  <c:v>11.28</c:v>
                </c:pt>
                <c:pt idx="572">
                  <c:v>11.24</c:v>
                </c:pt>
                <c:pt idx="573">
                  <c:v>11.21</c:v>
                </c:pt>
                <c:pt idx="574">
                  <c:v>11.08</c:v>
                </c:pt>
                <c:pt idx="575">
                  <c:v>11.08</c:v>
                </c:pt>
                <c:pt idx="576">
                  <c:v>11.08</c:v>
                </c:pt>
                <c:pt idx="577">
                  <c:v>10.58</c:v>
                </c:pt>
                <c:pt idx="578">
                  <c:v>10.93</c:v>
                </c:pt>
                <c:pt idx="579">
                  <c:v>12.36</c:v>
                </c:pt>
                <c:pt idx="580">
                  <c:v>12.16</c:v>
                </c:pt>
                <c:pt idx="581">
                  <c:v>10.84</c:v>
                </c:pt>
                <c:pt idx="582">
                  <c:v>10.84</c:v>
                </c:pt>
                <c:pt idx="583">
                  <c:v>10.84</c:v>
                </c:pt>
                <c:pt idx="584">
                  <c:v>10.46</c:v>
                </c:pt>
                <c:pt idx="585">
                  <c:v>10.91</c:v>
                </c:pt>
                <c:pt idx="586">
                  <c:v>10.84</c:v>
                </c:pt>
                <c:pt idx="587">
                  <c:v>11.29</c:v>
                </c:pt>
                <c:pt idx="588">
                  <c:v>10.77</c:v>
                </c:pt>
                <c:pt idx="589">
                  <c:v>10.77</c:v>
                </c:pt>
                <c:pt idx="590">
                  <c:v>10.77</c:v>
                </c:pt>
                <c:pt idx="591">
                  <c:v>10.77</c:v>
                </c:pt>
                <c:pt idx="592">
                  <c:v>11.15</c:v>
                </c:pt>
                <c:pt idx="593">
                  <c:v>10.76</c:v>
                </c:pt>
                <c:pt idx="594">
                  <c:v>10.93</c:v>
                </c:pt>
                <c:pt idx="595">
                  <c:v>10.25</c:v>
                </c:pt>
                <c:pt idx="596">
                  <c:v>10.25</c:v>
                </c:pt>
                <c:pt idx="597">
                  <c:v>10.25</c:v>
                </c:pt>
                <c:pt idx="598">
                  <c:v>10.5</c:v>
                </c:pt>
                <c:pt idx="599">
                  <c:v>10.31</c:v>
                </c:pt>
                <c:pt idx="600">
                  <c:v>10.41</c:v>
                </c:pt>
                <c:pt idx="601">
                  <c:v>10.11</c:v>
                </c:pt>
                <c:pt idx="602">
                  <c:v>9.9</c:v>
                </c:pt>
                <c:pt idx="603">
                  <c:v>9.9</c:v>
                </c:pt>
                <c:pt idx="604">
                  <c:v>9.9</c:v>
                </c:pt>
                <c:pt idx="605">
                  <c:v>9.9</c:v>
                </c:pt>
                <c:pt idx="606">
                  <c:v>10.37</c:v>
                </c:pt>
                <c:pt idx="607">
                  <c:v>10.31</c:v>
                </c:pt>
                <c:pt idx="608">
                  <c:v>10.48</c:v>
                </c:pt>
                <c:pt idx="609">
                  <c:v>10.84</c:v>
                </c:pt>
                <c:pt idx="610">
                  <c:v>10.84</c:v>
                </c:pt>
                <c:pt idx="611">
                  <c:v>10.84</c:v>
                </c:pt>
                <c:pt idx="612">
                  <c:v>11.04</c:v>
                </c:pt>
                <c:pt idx="613">
                  <c:v>10.29</c:v>
                </c:pt>
                <c:pt idx="614">
                  <c:v>10.050000000000001</c:v>
                </c:pt>
                <c:pt idx="615">
                  <c:v>9.4499999999999993</c:v>
                </c:pt>
                <c:pt idx="616">
                  <c:v>9.31</c:v>
                </c:pt>
                <c:pt idx="617">
                  <c:v>9.31</c:v>
                </c:pt>
                <c:pt idx="618">
                  <c:v>9.31</c:v>
                </c:pt>
                <c:pt idx="619">
                  <c:v>12.5</c:v>
                </c:pt>
                <c:pt idx="620">
                  <c:v>11.84</c:v>
                </c:pt>
                <c:pt idx="621">
                  <c:v>12.26</c:v>
                </c:pt>
                <c:pt idx="622">
                  <c:v>12.6</c:v>
                </c:pt>
                <c:pt idx="623">
                  <c:v>12.19</c:v>
                </c:pt>
                <c:pt idx="624">
                  <c:v>12.19</c:v>
                </c:pt>
                <c:pt idx="625">
                  <c:v>12.19</c:v>
                </c:pt>
                <c:pt idx="626">
                  <c:v>10.7</c:v>
                </c:pt>
                <c:pt idx="627">
                  <c:v>11.18</c:v>
                </c:pt>
                <c:pt idx="628">
                  <c:v>12.24</c:v>
                </c:pt>
                <c:pt idx="629">
                  <c:v>12.97</c:v>
                </c:pt>
                <c:pt idx="630">
                  <c:v>10.15</c:v>
                </c:pt>
                <c:pt idx="631">
                  <c:v>10.15</c:v>
                </c:pt>
                <c:pt idx="632">
                  <c:v>10.15</c:v>
                </c:pt>
                <c:pt idx="633">
                  <c:v>10.38</c:v>
                </c:pt>
                <c:pt idx="634">
                  <c:v>10.41</c:v>
                </c:pt>
                <c:pt idx="635">
                  <c:v>10.41</c:v>
                </c:pt>
                <c:pt idx="636">
                  <c:v>10.41</c:v>
                </c:pt>
                <c:pt idx="637">
                  <c:v>11.25</c:v>
                </c:pt>
                <c:pt idx="638">
                  <c:v>11.25</c:v>
                </c:pt>
                <c:pt idx="639">
                  <c:v>11.25</c:v>
                </c:pt>
                <c:pt idx="640">
                  <c:v>11.25</c:v>
                </c:pt>
                <c:pt idx="641">
                  <c:v>11.25</c:v>
                </c:pt>
                <c:pt idx="642">
                  <c:v>11.25</c:v>
                </c:pt>
                <c:pt idx="643">
                  <c:v>11.22</c:v>
                </c:pt>
                <c:pt idx="644">
                  <c:v>11.06</c:v>
                </c:pt>
                <c:pt idx="645">
                  <c:v>11.06</c:v>
                </c:pt>
                <c:pt idx="646">
                  <c:v>11.06</c:v>
                </c:pt>
                <c:pt idx="647">
                  <c:v>10.86</c:v>
                </c:pt>
                <c:pt idx="648">
                  <c:v>10.23</c:v>
                </c:pt>
                <c:pt idx="649">
                  <c:v>10.23</c:v>
                </c:pt>
                <c:pt idx="650">
                  <c:v>10.23</c:v>
                </c:pt>
                <c:pt idx="651">
                  <c:v>12.66</c:v>
                </c:pt>
                <c:pt idx="652">
                  <c:v>12.66</c:v>
                </c:pt>
                <c:pt idx="653">
                  <c:v>12.66</c:v>
                </c:pt>
                <c:pt idx="654">
                  <c:v>12.66</c:v>
                </c:pt>
                <c:pt idx="655">
                  <c:v>12.66</c:v>
                </c:pt>
                <c:pt idx="656">
                  <c:v>11.56</c:v>
                </c:pt>
                <c:pt idx="657">
                  <c:v>10.37</c:v>
                </c:pt>
                <c:pt idx="658">
                  <c:v>9.68</c:v>
                </c:pt>
                <c:pt idx="659">
                  <c:v>9.68</c:v>
                </c:pt>
                <c:pt idx="660">
                  <c:v>9.68</c:v>
                </c:pt>
                <c:pt idx="661">
                  <c:v>9.68</c:v>
                </c:pt>
                <c:pt idx="662">
                  <c:v>9.68</c:v>
                </c:pt>
                <c:pt idx="663">
                  <c:v>10.48</c:v>
                </c:pt>
                <c:pt idx="664">
                  <c:v>11.04</c:v>
                </c:pt>
                <c:pt idx="665">
                  <c:v>11.45</c:v>
                </c:pt>
                <c:pt idx="666">
                  <c:v>11.45</c:v>
                </c:pt>
                <c:pt idx="667">
                  <c:v>11.45</c:v>
                </c:pt>
                <c:pt idx="668">
                  <c:v>11.45</c:v>
                </c:pt>
                <c:pt idx="669">
                  <c:v>12.3</c:v>
                </c:pt>
                <c:pt idx="670">
                  <c:v>13.57</c:v>
                </c:pt>
                <c:pt idx="671">
                  <c:v>15.04</c:v>
                </c:pt>
                <c:pt idx="672">
                  <c:v>14.88</c:v>
                </c:pt>
                <c:pt idx="673">
                  <c:v>14.88</c:v>
                </c:pt>
                <c:pt idx="674">
                  <c:v>14.88</c:v>
                </c:pt>
                <c:pt idx="675">
                  <c:v>15.74</c:v>
                </c:pt>
                <c:pt idx="676">
                  <c:v>14.92</c:v>
                </c:pt>
                <c:pt idx="677">
                  <c:v>16.899999999999999</c:v>
                </c:pt>
                <c:pt idx="678">
                  <c:v>13.16</c:v>
                </c:pt>
                <c:pt idx="679">
                  <c:v>11.78</c:v>
                </c:pt>
                <c:pt idx="680">
                  <c:v>11.78</c:v>
                </c:pt>
                <c:pt idx="681">
                  <c:v>11.78</c:v>
                </c:pt>
                <c:pt idx="682">
                  <c:v>11.05</c:v>
                </c:pt>
                <c:pt idx="683">
                  <c:v>10.99</c:v>
                </c:pt>
                <c:pt idx="684">
                  <c:v>10.47</c:v>
                </c:pt>
                <c:pt idx="685">
                  <c:v>10.19</c:v>
                </c:pt>
                <c:pt idx="686">
                  <c:v>9.8800000000000008</c:v>
                </c:pt>
                <c:pt idx="687">
                  <c:v>9.8800000000000008</c:v>
                </c:pt>
                <c:pt idx="688">
                  <c:v>9.8800000000000008</c:v>
                </c:pt>
                <c:pt idx="689">
                  <c:v>10.029999999999999</c:v>
                </c:pt>
                <c:pt idx="690">
                  <c:v>10.3</c:v>
                </c:pt>
                <c:pt idx="691">
                  <c:v>9.92</c:v>
                </c:pt>
                <c:pt idx="692">
                  <c:v>10.08</c:v>
                </c:pt>
                <c:pt idx="693">
                  <c:v>9.76</c:v>
                </c:pt>
                <c:pt idx="694">
                  <c:v>9.76</c:v>
                </c:pt>
                <c:pt idx="695">
                  <c:v>9.76</c:v>
                </c:pt>
                <c:pt idx="696">
                  <c:v>9.81</c:v>
                </c:pt>
                <c:pt idx="697">
                  <c:v>10.17</c:v>
                </c:pt>
                <c:pt idx="698">
                  <c:v>10.17</c:v>
                </c:pt>
                <c:pt idx="699">
                  <c:v>10.29</c:v>
                </c:pt>
                <c:pt idx="700">
                  <c:v>11.08</c:v>
                </c:pt>
                <c:pt idx="701">
                  <c:v>11.08</c:v>
                </c:pt>
                <c:pt idx="702">
                  <c:v>11.08</c:v>
                </c:pt>
                <c:pt idx="703">
                  <c:v>11.94</c:v>
                </c:pt>
                <c:pt idx="704">
                  <c:v>10.32</c:v>
                </c:pt>
                <c:pt idx="705">
                  <c:v>10.1</c:v>
                </c:pt>
                <c:pt idx="706">
                  <c:v>10.41</c:v>
                </c:pt>
                <c:pt idx="707">
                  <c:v>9.69</c:v>
                </c:pt>
                <c:pt idx="708">
                  <c:v>9.69</c:v>
                </c:pt>
                <c:pt idx="709">
                  <c:v>9.69</c:v>
                </c:pt>
                <c:pt idx="710">
                  <c:v>9.51</c:v>
                </c:pt>
                <c:pt idx="711">
                  <c:v>9.3000000000000007</c:v>
                </c:pt>
                <c:pt idx="712">
                  <c:v>9.5399999999999991</c:v>
                </c:pt>
                <c:pt idx="713">
                  <c:v>9.83</c:v>
                </c:pt>
                <c:pt idx="714">
                  <c:v>9.7200000000000006</c:v>
                </c:pt>
                <c:pt idx="715">
                  <c:v>9.7200000000000006</c:v>
                </c:pt>
                <c:pt idx="716">
                  <c:v>9.7200000000000006</c:v>
                </c:pt>
                <c:pt idx="717">
                  <c:v>9.61</c:v>
                </c:pt>
                <c:pt idx="718">
                  <c:v>9.32</c:v>
                </c:pt>
                <c:pt idx="719">
                  <c:v>9.4</c:v>
                </c:pt>
                <c:pt idx="720">
                  <c:v>9.44</c:v>
                </c:pt>
                <c:pt idx="721">
                  <c:v>9</c:v>
                </c:pt>
                <c:pt idx="722">
                  <c:v>9</c:v>
                </c:pt>
                <c:pt idx="723">
                  <c:v>9</c:v>
                </c:pt>
                <c:pt idx="724">
                  <c:v>9.89</c:v>
                </c:pt>
                <c:pt idx="725">
                  <c:v>9.7200000000000006</c:v>
                </c:pt>
                <c:pt idx="726">
                  <c:v>9.8699999999999992</c:v>
                </c:pt>
                <c:pt idx="727">
                  <c:v>9.92</c:v>
                </c:pt>
                <c:pt idx="728">
                  <c:v>9.5399999999999991</c:v>
                </c:pt>
                <c:pt idx="729">
                  <c:v>9.5399999999999991</c:v>
                </c:pt>
                <c:pt idx="730">
                  <c:v>9.5399999999999991</c:v>
                </c:pt>
                <c:pt idx="731">
                  <c:v>10.02</c:v>
                </c:pt>
                <c:pt idx="732">
                  <c:v>10.199999999999999</c:v>
                </c:pt>
                <c:pt idx="733">
                  <c:v>10.35</c:v>
                </c:pt>
                <c:pt idx="734">
                  <c:v>10.039999999999999</c:v>
                </c:pt>
                <c:pt idx="735">
                  <c:v>9.61</c:v>
                </c:pt>
                <c:pt idx="736">
                  <c:v>9.61</c:v>
                </c:pt>
                <c:pt idx="737">
                  <c:v>9.61</c:v>
                </c:pt>
                <c:pt idx="738">
                  <c:v>9.9600000000000009</c:v>
                </c:pt>
                <c:pt idx="739">
                  <c:v>9.94</c:v>
                </c:pt>
                <c:pt idx="740">
                  <c:v>9.83</c:v>
                </c:pt>
                <c:pt idx="741">
                  <c:v>9.84</c:v>
                </c:pt>
                <c:pt idx="742">
                  <c:v>10.029999999999999</c:v>
                </c:pt>
                <c:pt idx="743">
                  <c:v>10.029999999999999</c:v>
                </c:pt>
                <c:pt idx="744">
                  <c:v>10.029999999999999</c:v>
                </c:pt>
                <c:pt idx="745">
                  <c:v>9.77</c:v>
                </c:pt>
                <c:pt idx="746">
                  <c:v>9.61</c:v>
                </c:pt>
                <c:pt idx="747">
                  <c:v>9.9600000000000009</c:v>
                </c:pt>
                <c:pt idx="748">
                  <c:v>10.51</c:v>
                </c:pt>
                <c:pt idx="749">
                  <c:v>11.03</c:v>
                </c:pt>
                <c:pt idx="750">
                  <c:v>11.03</c:v>
                </c:pt>
                <c:pt idx="751">
                  <c:v>11.03</c:v>
                </c:pt>
                <c:pt idx="752">
                  <c:v>10.86</c:v>
                </c:pt>
                <c:pt idx="753">
                  <c:v>11.36</c:v>
                </c:pt>
                <c:pt idx="754">
                  <c:v>10.92</c:v>
                </c:pt>
                <c:pt idx="755">
                  <c:v>10.27</c:v>
                </c:pt>
                <c:pt idx="756">
                  <c:v>9.73</c:v>
                </c:pt>
                <c:pt idx="757">
                  <c:v>9.73</c:v>
                </c:pt>
                <c:pt idx="758">
                  <c:v>9.73</c:v>
                </c:pt>
                <c:pt idx="759">
                  <c:v>9.3800000000000008</c:v>
                </c:pt>
                <c:pt idx="760">
                  <c:v>10.64</c:v>
                </c:pt>
                <c:pt idx="761">
                  <c:v>10.62</c:v>
                </c:pt>
                <c:pt idx="762">
                  <c:v>9.61</c:v>
                </c:pt>
                <c:pt idx="763">
                  <c:v>9.9499999999999993</c:v>
                </c:pt>
                <c:pt idx="764">
                  <c:v>9.9499999999999993</c:v>
                </c:pt>
                <c:pt idx="765">
                  <c:v>9.9499999999999993</c:v>
                </c:pt>
                <c:pt idx="766">
                  <c:v>10.17</c:v>
                </c:pt>
                <c:pt idx="767">
                  <c:v>10.28</c:v>
                </c:pt>
                <c:pt idx="768">
                  <c:v>9.93</c:v>
                </c:pt>
                <c:pt idx="769">
                  <c:v>10.43</c:v>
                </c:pt>
                <c:pt idx="770">
                  <c:v>9.61</c:v>
                </c:pt>
                <c:pt idx="771">
                  <c:v>9.61</c:v>
                </c:pt>
                <c:pt idx="772">
                  <c:v>9.61</c:v>
                </c:pt>
                <c:pt idx="773">
                  <c:v>9.35</c:v>
                </c:pt>
                <c:pt idx="774">
                  <c:v>8.81</c:v>
                </c:pt>
                <c:pt idx="775">
                  <c:v>8.93</c:v>
                </c:pt>
                <c:pt idx="776">
                  <c:v>8.92</c:v>
                </c:pt>
                <c:pt idx="777">
                  <c:v>9.15</c:v>
                </c:pt>
                <c:pt idx="778">
                  <c:v>9.15</c:v>
                </c:pt>
                <c:pt idx="779">
                  <c:v>9.15</c:v>
                </c:pt>
                <c:pt idx="780">
                  <c:v>9</c:v>
                </c:pt>
                <c:pt idx="781">
                  <c:v>9.09</c:v>
                </c:pt>
                <c:pt idx="782">
                  <c:v>9.25</c:v>
                </c:pt>
                <c:pt idx="783">
                  <c:v>9.64</c:v>
                </c:pt>
                <c:pt idx="784">
                  <c:v>9.4700000000000006</c:v>
                </c:pt>
                <c:pt idx="785">
                  <c:v>9.4700000000000006</c:v>
                </c:pt>
                <c:pt idx="786">
                  <c:v>9.4700000000000006</c:v>
                </c:pt>
                <c:pt idx="787">
                  <c:v>9.8699999999999992</c:v>
                </c:pt>
                <c:pt idx="788">
                  <c:v>10.32</c:v>
                </c:pt>
                <c:pt idx="789">
                  <c:v>11.27</c:v>
                </c:pt>
                <c:pt idx="790">
                  <c:v>9.3465000000000007</c:v>
                </c:pt>
                <c:pt idx="791">
                  <c:v>9.9</c:v>
                </c:pt>
                <c:pt idx="792">
                  <c:v>9.9</c:v>
                </c:pt>
                <c:pt idx="793">
                  <c:v>9.9</c:v>
                </c:pt>
                <c:pt idx="794">
                  <c:v>10.08</c:v>
                </c:pt>
                <c:pt idx="795">
                  <c:v>10.79</c:v>
                </c:pt>
                <c:pt idx="796">
                  <c:v>10.42</c:v>
                </c:pt>
                <c:pt idx="797">
                  <c:v>9.9600000000000009</c:v>
                </c:pt>
                <c:pt idx="798">
                  <c:v>9.82</c:v>
                </c:pt>
                <c:pt idx="799">
                  <c:v>9.82</c:v>
                </c:pt>
                <c:pt idx="800">
                  <c:v>9.82</c:v>
                </c:pt>
                <c:pt idx="801">
                  <c:v>9.82</c:v>
                </c:pt>
                <c:pt idx="802">
                  <c:v>10.14</c:v>
                </c:pt>
                <c:pt idx="803">
                  <c:v>10.039999999999999</c:v>
                </c:pt>
                <c:pt idx="804">
                  <c:v>10.08</c:v>
                </c:pt>
                <c:pt idx="805">
                  <c:v>10.55</c:v>
                </c:pt>
                <c:pt idx="806">
                  <c:v>10.55</c:v>
                </c:pt>
                <c:pt idx="807">
                  <c:v>10.55</c:v>
                </c:pt>
                <c:pt idx="808">
                  <c:v>11.29</c:v>
                </c:pt>
                <c:pt idx="809">
                  <c:v>10.99</c:v>
                </c:pt>
                <c:pt idx="810">
                  <c:v>11.52</c:v>
                </c:pt>
                <c:pt idx="811">
                  <c:v>11.75</c:v>
                </c:pt>
                <c:pt idx="812">
                  <c:v>11.14</c:v>
                </c:pt>
                <c:pt idx="813">
                  <c:v>11.14</c:v>
                </c:pt>
                <c:pt idx="814">
                  <c:v>11.14</c:v>
                </c:pt>
                <c:pt idx="815">
                  <c:v>12.14</c:v>
                </c:pt>
                <c:pt idx="816">
                  <c:v>12.498200000000001</c:v>
                </c:pt>
                <c:pt idx="817">
                  <c:v>12.2</c:v>
                </c:pt>
                <c:pt idx="818">
                  <c:v>11.79</c:v>
                </c:pt>
                <c:pt idx="819">
                  <c:v>11.79</c:v>
                </c:pt>
                <c:pt idx="820">
                  <c:v>11.79</c:v>
                </c:pt>
                <c:pt idx="821">
                  <c:v>11.79</c:v>
                </c:pt>
                <c:pt idx="822">
                  <c:v>11.1214</c:v>
                </c:pt>
                <c:pt idx="823">
                  <c:v>11.244400000000001</c:v>
                </c:pt>
                <c:pt idx="824">
                  <c:v>11.3162</c:v>
                </c:pt>
                <c:pt idx="825">
                  <c:v>10.0732</c:v>
                </c:pt>
                <c:pt idx="826">
                  <c:v>10.733599999999999</c:v>
                </c:pt>
                <c:pt idx="827">
                  <c:v>10.733599999999999</c:v>
                </c:pt>
                <c:pt idx="828">
                  <c:v>10.733599999999999</c:v>
                </c:pt>
                <c:pt idx="829">
                  <c:v>11.007400000000001</c:v>
                </c:pt>
                <c:pt idx="830">
                  <c:v>11.007400000000001</c:v>
                </c:pt>
                <c:pt idx="831">
                  <c:v>11.007400000000001</c:v>
                </c:pt>
                <c:pt idx="832">
                  <c:v>11.5503</c:v>
                </c:pt>
                <c:pt idx="833">
                  <c:v>12.299300000000001</c:v>
                </c:pt>
                <c:pt idx="834">
                  <c:v>12.299300000000001</c:v>
                </c:pt>
                <c:pt idx="835">
                  <c:v>12.299300000000001</c:v>
                </c:pt>
                <c:pt idx="836">
                  <c:v>12.299300000000001</c:v>
                </c:pt>
                <c:pt idx="837">
                  <c:v>12.299300000000001</c:v>
                </c:pt>
                <c:pt idx="838">
                  <c:v>13.0898</c:v>
                </c:pt>
                <c:pt idx="839">
                  <c:v>11.604100000000001</c:v>
                </c:pt>
                <c:pt idx="840">
                  <c:v>11.7562</c:v>
                </c:pt>
                <c:pt idx="841">
                  <c:v>11.7562</c:v>
                </c:pt>
                <c:pt idx="842">
                  <c:v>11.7562</c:v>
                </c:pt>
                <c:pt idx="843">
                  <c:v>16.107600000000001</c:v>
                </c:pt>
                <c:pt idx="844">
                  <c:v>10.0175</c:v>
                </c:pt>
                <c:pt idx="845">
                  <c:v>10.196099999999999</c:v>
                </c:pt>
                <c:pt idx="846">
                  <c:v>9.8745999999999992</c:v>
                </c:pt>
                <c:pt idx="847">
                  <c:v>9.7720000000000002</c:v>
                </c:pt>
                <c:pt idx="848">
                  <c:v>9.7720000000000002</c:v>
                </c:pt>
                <c:pt idx="849">
                  <c:v>9.7720000000000002</c:v>
                </c:pt>
                <c:pt idx="850">
                  <c:v>10.696400000000001</c:v>
                </c:pt>
                <c:pt idx="851">
                  <c:v>10.696400000000001</c:v>
                </c:pt>
                <c:pt idx="852">
                  <c:v>10.696400000000001</c:v>
                </c:pt>
                <c:pt idx="853">
                  <c:v>10.1069</c:v>
                </c:pt>
                <c:pt idx="854">
                  <c:v>9.2729999999999997</c:v>
                </c:pt>
                <c:pt idx="855">
                  <c:v>9.2729999999999997</c:v>
                </c:pt>
                <c:pt idx="856">
                  <c:v>9.2729999999999997</c:v>
                </c:pt>
                <c:pt idx="857">
                  <c:v>9.8133999999999997</c:v>
                </c:pt>
                <c:pt idx="858">
                  <c:v>8.8318999999999992</c:v>
                </c:pt>
                <c:pt idx="859">
                  <c:v>8.6707999999999998</c:v>
                </c:pt>
                <c:pt idx="860">
                  <c:v>9.2088999999999999</c:v>
                </c:pt>
                <c:pt idx="861">
                  <c:v>9.1057000000000006</c:v>
                </c:pt>
                <c:pt idx="862">
                  <c:v>9.1057000000000006</c:v>
                </c:pt>
                <c:pt idx="863">
                  <c:v>9.1057000000000006</c:v>
                </c:pt>
                <c:pt idx="864">
                  <c:v>8.9625000000000004</c:v>
                </c:pt>
                <c:pt idx="865">
                  <c:v>8.8752999999999993</c:v>
                </c:pt>
                <c:pt idx="866">
                  <c:v>8.8890999999999991</c:v>
                </c:pt>
                <c:pt idx="867">
                  <c:v>9.2644000000000002</c:v>
                </c:pt>
                <c:pt idx="868">
                  <c:v>10.5907</c:v>
                </c:pt>
                <c:pt idx="869">
                  <c:v>10.5907</c:v>
                </c:pt>
                <c:pt idx="870">
                  <c:v>10.5907</c:v>
                </c:pt>
                <c:pt idx="871">
                  <c:v>9.5288000000000004</c:v>
                </c:pt>
                <c:pt idx="872">
                  <c:v>9.3277999999999999</c:v>
                </c:pt>
                <c:pt idx="873">
                  <c:v>8.8021999999999991</c:v>
                </c:pt>
                <c:pt idx="874">
                  <c:v>8.4715000000000007</c:v>
                </c:pt>
                <c:pt idx="875">
                  <c:v>8.9509000000000007</c:v>
                </c:pt>
                <c:pt idx="876">
                  <c:v>8.9509000000000007</c:v>
                </c:pt>
                <c:pt idx="877">
                  <c:v>8.9509000000000007</c:v>
                </c:pt>
                <c:pt idx="878">
                  <c:v>8.6562000000000001</c:v>
                </c:pt>
                <c:pt idx="879">
                  <c:v>8.7508999999999997</c:v>
                </c:pt>
                <c:pt idx="880">
                  <c:v>8.7508999999999997</c:v>
                </c:pt>
                <c:pt idx="881">
                  <c:v>8.7508999999999997</c:v>
                </c:pt>
                <c:pt idx="882">
                  <c:v>8.7215000000000007</c:v>
                </c:pt>
                <c:pt idx="883">
                  <c:v>8.7215000000000007</c:v>
                </c:pt>
                <c:pt idx="884">
                  <c:v>8.7215000000000007</c:v>
                </c:pt>
                <c:pt idx="885">
                  <c:v>8.3912999999999993</c:v>
                </c:pt>
                <c:pt idx="886">
                  <c:v>8.2573000000000008</c:v>
                </c:pt>
                <c:pt idx="887">
                  <c:v>8.8445</c:v>
                </c:pt>
                <c:pt idx="888">
                  <c:v>8.4711999999999996</c:v>
                </c:pt>
                <c:pt idx="889">
                  <c:v>8.3607999999999993</c:v>
                </c:pt>
                <c:pt idx="890">
                  <c:v>8.3607999999999993</c:v>
                </c:pt>
                <c:pt idx="891">
                  <c:v>8.3607999999999993</c:v>
                </c:pt>
                <c:pt idx="892">
                  <c:v>8.1692</c:v>
                </c:pt>
                <c:pt idx="893">
                  <c:v>8.8033000000000001</c:v>
                </c:pt>
                <c:pt idx="894">
                  <c:v>7.9470000000000001</c:v>
                </c:pt>
                <c:pt idx="895">
                  <c:v>7.97</c:v>
                </c:pt>
                <c:pt idx="896">
                  <c:v>8.3604000000000003</c:v>
                </c:pt>
                <c:pt idx="897">
                  <c:v>8.3604000000000003</c:v>
                </c:pt>
                <c:pt idx="898">
                  <c:v>8.3604000000000003</c:v>
                </c:pt>
                <c:pt idx="899">
                  <c:v>7.6645000000000003</c:v>
                </c:pt>
                <c:pt idx="900">
                  <c:v>7.6654</c:v>
                </c:pt>
                <c:pt idx="901">
                  <c:v>7.5854999999999997</c:v>
                </c:pt>
                <c:pt idx="902">
                  <c:v>7.3369</c:v>
                </c:pt>
                <c:pt idx="903">
                  <c:v>7.1254999999999997</c:v>
                </c:pt>
                <c:pt idx="904">
                  <c:v>7.1254999999999997</c:v>
                </c:pt>
                <c:pt idx="905">
                  <c:v>7.1254999999999997</c:v>
                </c:pt>
                <c:pt idx="906">
                  <c:v>7.1515000000000004</c:v>
                </c:pt>
                <c:pt idx="907">
                  <c:v>7.2134999999999998</c:v>
                </c:pt>
                <c:pt idx="908">
                  <c:v>7.7698</c:v>
                </c:pt>
                <c:pt idx="909">
                  <c:v>7.4440999999999997</c:v>
                </c:pt>
                <c:pt idx="910">
                  <c:v>8.1374999999999993</c:v>
                </c:pt>
                <c:pt idx="911">
                  <c:v>8.1374999999999993</c:v>
                </c:pt>
                <c:pt idx="912">
                  <c:v>8.1374999999999993</c:v>
                </c:pt>
                <c:pt idx="913">
                  <c:v>8.2863000000000007</c:v>
                </c:pt>
                <c:pt idx="914">
                  <c:v>7.7135999999999996</c:v>
                </c:pt>
                <c:pt idx="915">
                  <c:v>7.7946</c:v>
                </c:pt>
                <c:pt idx="916">
                  <c:v>8.468</c:v>
                </c:pt>
                <c:pt idx="917">
                  <c:v>8.6557999999999993</c:v>
                </c:pt>
                <c:pt idx="918">
                  <c:v>8.6557999999999993</c:v>
                </c:pt>
                <c:pt idx="919">
                  <c:v>8.6557999999999993</c:v>
                </c:pt>
                <c:pt idx="920">
                  <c:v>8.4056999999999995</c:v>
                </c:pt>
                <c:pt idx="921">
                  <c:v>7.8357999999999999</c:v>
                </c:pt>
                <c:pt idx="922">
                  <c:v>7.9314999999999998</c:v>
                </c:pt>
                <c:pt idx="923">
                  <c:v>7.9100999999999999</c:v>
                </c:pt>
                <c:pt idx="924">
                  <c:v>9.141</c:v>
                </c:pt>
                <c:pt idx="925">
                  <c:v>9.141</c:v>
                </c:pt>
                <c:pt idx="926">
                  <c:v>9.141</c:v>
                </c:pt>
                <c:pt idx="927">
                  <c:v>8.6290999999999993</c:v>
                </c:pt>
                <c:pt idx="928">
                  <c:v>8.0869999999999997</c:v>
                </c:pt>
                <c:pt idx="929">
                  <c:v>8.4664000000000001</c:v>
                </c:pt>
                <c:pt idx="930">
                  <c:v>7.7621000000000002</c:v>
                </c:pt>
                <c:pt idx="931">
                  <c:v>8.18</c:v>
                </c:pt>
                <c:pt idx="932">
                  <c:v>8.18</c:v>
                </c:pt>
                <c:pt idx="933">
                  <c:v>8.18</c:v>
                </c:pt>
                <c:pt idx="934">
                  <c:v>8.2508999999999997</c:v>
                </c:pt>
                <c:pt idx="935">
                  <c:v>8.2666000000000004</c:v>
                </c:pt>
                <c:pt idx="936">
                  <c:v>8.2042000000000002</c:v>
                </c:pt>
                <c:pt idx="937">
                  <c:v>7.3659999999999997</c:v>
                </c:pt>
                <c:pt idx="938">
                  <c:v>7.7131999999999996</c:v>
                </c:pt>
                <c:pt idx="939">
                  <c:v>7.7131999999999996</c:v>
                </c:pt>
                <c:pt idx="940">
                  <c:v>7.7131999999999996</c:v>
                </c:pt>
                <c:pt idx="941">
                  <c:v>7.7293000000000003</c:v>
                </c:pt>
                <c:pt idx="942">
                  <c:v>7.7293000000000003</c:v>
                </c:pt>
                <c:pt idx="943">
                  <c:v>7.7293000000000003</c:v>
                </c:pt>
                <c:pt idx="944">
                  <c:v>7.7293000000000003</c:v>
                </c:pt>
                <c:pt idx="945">
                  <c:v>8.9437999999999995</c:v>
                </c:pt>
                <c:pt idx="946">
                  <c:v>8.9437999999999995</c:v>
                </c:pt>
                <c:pt idx="947">
                  <c:v>8.9437999999999995</c:v>
                </c:pt>
                <c:pt idx="948">
                  <c:v>10.5113</c:v>
                </c:pt>
                <c:pt idx="949">
                  <c:v>10.5471</c:v>
                </c:pt>
                <c:pt idx="950">
                  <c:v>10.733599999999999</c:v>
                </c:pt>
                <c:pt idx="951">
                  <c:v>11.163600000000001</c:v>
                </c:pt>
                <c:pt idx="952">
                  <c:v>12.8287</c:v>
                </c:pt>
                <c:pt idx="953">
                  <c:v>12.8287</c:v>
                </c:pt>
                <c:pt idx="954">
                  <c:v>12.8287</c:v>
                </c:pt>
                <c:pt idx="955">
                  <c:v>13.799799999999999</c:v>
                </c:pt>
                <c:pt idx="956">
                  <c:v>12.3851</c:v>
                </c:pt>
                <c:pt idx="957">
                  <c:v>11.013199999999999</c:v>
                </c:pt>
                <c:pt idx="958">
                  <c:v>10.640499999999999</c:v>
                </c:pt>
                <c:pt idx="959">
                  <c:v>11.122999999999999</c:v>
                </c:pt>
                <c:pt idx="960">
                  <c:v>11.122999999999999</c:v>
                </c:pt>
                <c:pt idx="961">
                  <c:v>11.122999999999999</c:v>
                </c:pt>
                <c:pt idx="962">
                  <c:v>11.4801</c:v>
                </c:pt>
                <c:pt idx="963">
                  <c:v>10.706300000000001</c:v>
                </c:pt>
                <c:pt idx="964">
                  <c:v>9.6816999999999993</c:v>
                </c:pt>
                <c:pt idx="965">
                  <c:v>9.9822000000000006</c:v>
                </c:pt>
                <c:pt idx="966">
                  <c:v>9.2728000000000002</c:v>
                </c:pt>
                <c:pt idx="967">
                  <c:v>9.2728000000000002</c:v>
                </c:pt>
                <c:pt idx="968">
                  <c:v>9.2728000000000002</c:v>
                </c:pt>
                <c:pt idx="969">
                  <c:v>9.9510000000000005</c:v>
                </c:pt>
                <c:pt idx="970">
                  <c:v>9.8706999999999994</c:v>
                </c:pt>
                <c:pt idx="971">
                  <c:v>11.053000000000001</c:v>
                </c:pt>
                <c:pt idx="972">
                  <c:v>9.8172999999999995</c:v>
                </c:pt>
                <c:pt idx="973">
                  <c:v>8.8609000000000009</c:v>
                </c:pt>
                <c:pt idx="974">
                  <c:v>8.8609000000000009</c:v>
                </c:pt>
                <c:pt idx="975">
                  <c:v>8.8609000000000009</c:v>
                </c:pt>
                <c:pt idx="976">
                  <c:v>12.2218</c:v>
                </c:pt>
                <c:pt idx="977">
                  <c:v>11.077199999999999</c:v>
                </c:pt>
                <c:pt idx="978">
                  <c:v>11.8698</c:v>
                </c:pt>
                <c:pt idx="979">
                  <c:v>10.912800000000001</c:v>
                </c:pt>
                <c:pt idx="980">
                  <c:v>10.8162</c:v>
                </c:pt>
                <c:pt idx="981">
                  <c:v>10.8162</c:v>
                </c:pt>
                <c:pt idx="982">
                  <c:v>10.8162</c:v>
                </c:pt>
                <c:pt idx="983">
                  <c:v>11.366199999999999</c:v>
                </c:pt>
                <c:pt idx="984">
                  <c:v>11.366199999999999</c:v>
                </c:pt>
                <c:pt idx="985">
                  <c:v>8.7921999999999993</c:v>
                </c:pt>
                <c:pt idx="986">
                  <c:v>8.4099000000000004</c:v>
                </c:pt>
                <c:pt idx="987">
                  <c:v>8.3455999999999992</c:v>
                </c:pt>
                <c:pt idx="988">
                  <c:v>8.3455999999999992</c:v>
                </c:pt>
                <c:pt idx="989">
                  <c:v>8.3455999999999992</c:v>
                </c:pt>
                <c:pt idx="990">
                  <c:v>8.3455999999999992</c:v>
                </c:pt>
                <c:pt idx="991">
                  <c:v>8.4908000000000001</c:v>
                </c:pt>
                <c:pt idx="992">
                  <c:v>8.6572999999999993</c:v>
                </c:pt>
                <c:pt idx="993">
                  <c:v>8.6572999999999993</c:v>
                </c:pt>
                <c:pt idx="994">
                  <c:v>8.6572999999999993</c:v>
                </c:pt>
                <c:pt idx="995">
                  <c:v>8.6572999999999993</c:v>
                </c:pt>
                <c:pt idx="996">
                  <c:v>8.6572999999999993</c:v>
                </c:pt>
                <c:pt idx="997">
                  <c:v>9.2750000000000004</c:v>
                </c:pt>
                <c:pt idx="998">
                  <c:v>9.1542999999999992</c:v>
                </c:pt>
                <c:pt idx="999">
                  <c:v>8.8439999999999994</c:v>
                </c:pt>
                <c:pt idx="1000">
                  <c:v>8.0619999999999994</c:v>
                </c:pt>
                <c:pt idx="1001">
                  <c:v>8.7048000000000005</c:v>
                </c:pt>
                <c:pt idx="1002">
                  <c:v>8.7048000000000005</c:v>
                </c:pt>
                <c:pt idx="1003">
                  <c:v>8.7048000000000005</c:v>
                </c:pt>
                <c:pt idx="1004">
                  <c:v>8.4245999999999999</c:v>
                </c:pt>
                <c:pt idx="1005">
                  <c:v>8.4929000000000006</c:v>
                </c:pt>
                <c:pt idx="1006">
                  <c:v>8.5701999999999998</c:v>
                </c:pt>
                <c:pt idx="1007">
                  <c:v>8.5701999999999998</c:v>
                </c:pt>
                <c:pt idx="1008">
                  <c:v>8.5701999999999998</c:v>
                </c:pt>
                <c:pt idx="1009">
                  <c:v>8.5701999999999998</c:v>
                </c:pt>
                <c:pt idx="1010">
                  <c:v>8.5701999999999998</c:v>
                </c:pt>
                <c:pt idx="1011">
                  <c:v>8.2256</c:v>
                </c:pt>
                <c:pt idx="1012">
                  <c:v>8.4997000000000007</c:v>
                </c:pt>
                <c:pt idx="1013">
                  <c:v>8.1288999999999998</c:v>
                </c:pt>
                <c:pt idx="1014">
                  <c:v>8.1288999999999998</c:v>
                </c:pt>
                <c:pt idx="1015">
                  <c:v>8.1288999999999998</c:v>
                </c:pt>
                <c:pt idx="1016">
                  <c:v>8.1288999999999998</c:v>
                </c:pt>
                <c:pt idx="1017">
                  <c:v>8.1288999999999998</c:v>
                </c:pt>
                <c:pt idx="1018">
                  <c:v>8.1468000000000007</c:v>
                </c:pt>
                <c:pt idx="1019">
                  <c:v>8.0481999999999996</c:v>
                </c:pt>
                <c:pt idx="1020">
                  <c:v>8.2382000000000009</c:v>
                </c:pt>
                <c:pt idx="1021">
                  <c:v>7.9344999999999999</c:v>
                </c:pt>
                <c:pt idx="1022">
                  <c:v>8.3827999999999996</c:v>
                </c:pt>
                <c:pt idx="1023">
                  <c:v>8.3827999999999996</c:v>
                </c:pt>
                <c:pt idx="1024">
                  <c:v>8.3827999999999996</c:v>
                </c:pt>
                <c:pt idx="1025">
                  <c:v>7.6452</c:v>
                </c:pt>
                <c:pt idx="1026">
                  <c:v>8.3965999999999994</c:v>
                </c:pt>
                <c:pt idx="1027">
                  <c:v>8.3018999999999998</c:v>
                </c:pt>
                <c:pt idx="1028">
                  <c:v>8.4194999999999993</c:v>
                </c:pt>
                <c:pt idx="1029">
                  <c:v>8.3240999999999996</c:v>
                </c:pt>
                <c:pt idx="1030">
                  <c:v>8.3240999999999996</c:v>
                </c:pt>
                <c:pt idx="1031">
                  <c:v>8.3240999999999996</c:v>
                </c:pt>
                <c:pt idx="1032">
                  <c:v>8.3201000000000001</c:v>
                </c:pt>
                <c:pt idx="1033">
                  <c:v>8.2727000000000004</c:v>
                </c:pt>
                <c:pt idx="1034">
                  <c:v>8.2981999999999996</c:v>
                </c:pt>
                <c:pt idx="1035">
                  <c:v>8.2962000000000007</c:v>
                </c:pt>
                <c:pt idx="1036">
                  <c:v>8.6907999999999994</c:v>
                </c:pt>
                <c:pt idx="1037">
                  <c:v>8.6907999999999994</c:v>
                </c:pt>
                <c:pt idx="1038">
                  <c:v>8.6907999999999994</c:v>
                </c:pt>
                <c:pt idx="1039">
                  <c:v>9.2545000000000002</c:v>
                </c:pt>
                <c:pt idx="1040">
                  <c:v>8.4389000000000003</c:v>
                </c:pt>
                <c:pt idx="1041">
                  <c:v>8.9686000000000003</c:v>
                </c:pt>
                <c:pt idx="1042">
                  <c:v>8.9638000000000009</c:v>
                </c:pt>
                <c:pt idx="1043">
                  <c:v>9.5286000000000008</c:v>
                </c:pt>
                <c:pt idx="1044">
                  <c:v>9.5286000000000008</c:v>
                </c:pt>
                <c:pt idx="1045">
                  <c:v>9.5286000000000008</c:v>
                </c:pt>
                <c:pt idx="1046">
                  <c:v>9.0831</c:v>
                </c:pt>
                <c:pt idx="1047">
                  <c:v>9.0625</c:v>
                </c:pt>
                <c:pt idx="1048">
                  <c:v>9.4760000000000009</c:v>
                </c:pt>
                <c:pt idx="1049">
                  <c:v>10.045999999999999</c:v>
                </c:pt>
                <c:pt idx="1050">
                  <c:v>8.9077000000000002</c:v>
                </c:pt>
                <c:pt idx="1051">
                  <c:v>8.9077000000000002</c:v>
                </c:pt>
                <c:pt idx="1052">
                  <c:v>8.9077000000000002</c:v>
                </c:pt>
                <c:pt idx="1053">
                  <c:v>9.5037000000000003</c:v>
                </c:pt>
                <c:pt idx="1054">
                  <c:v>9.0245999999999995</c:v>
                </c:pt>
                <c:pt idx="1055">
                  <c:v>8.1529000000000007</c:v>
                </c:pt>
                <c:pt idx="1056">
                  <c:v>7.7232000000000003</c:v>
                </c:pt>
                <c:pt idx="1057">
                  <c:v>9.3318999999999992</c:v>
                </c:pt>
                <c:pt idx="1058">
                  <c:v>9.3318999999999992</c:v>
                </c:pt>
                <c:pt idx="1059">
                  <c:v>9.3318999999999992</c:v>
                </c:pt>
                <c:pt idx="1060">
                  <c:v>9.4583999999999993</c:v>
                </c:pt>
                <c:pt idx="1061">
                  <c:v>8.9850999999999992</c:v>
                </c:pt>
                <c:pt idx="1062">
                  <c:v>9.2531999999999996</c:v>
                </c:pt>
                <c:pt idx="1063">
                  <c:v>9.4634999999999998</c:v>
                </c:pt>
                <c:pt idx="1064">
                  <c:v>9.9941999999999993</c:v>
                </c:pt>
                <c:pt idx="1065">
                  <c:v>9.9941999999999993</c:v>
                </c:pt>
                <c:pt idx="1066">
                  <c:v>9.9941999999999993</c:v>
                </c:pt>
                <c:pt idx="1067">
                  <c:v>10.396000000000001</c:v>
                </c:pt>
                <c:pt idx="1068">
                  <c:v>10.2159</c:v>
                </c:pt>
                <c:pt idx="1069">
                  <c:v>9.8467000000000002</c:v>
                </c:pt>
                <c:pt idx="1070">
                  <c:v>9.8567</c:v>
                </c:pt>
                <c:pt idx="1071">
                  <c:v>9.8614999999999995</c:v>
                </c:pt>
                <c:pt idx="1072">
                  <c:v>9.8614999999999995</c:v>
                </c:pt>
                <c:pt idx="1073">
                  <c:v>9.8614999999999995</c:v>
                </c:pt>
                <c:pt idx="1074">
                  <c:v>10.039999999999999</c:v>
                </c:pt>
                <c:pt idx="1075">
                  <c:v>9.9499999999999993</c:v>
                </c:pt>
                <c:pt idx="1076">
                  <c:v>9.8000000000000007</c:v>
                </c:pt>
                <c:pt idx="1077">
                  <c:v>9.9657999999999998</c:v>
                </c:pt>
                <c:pt idx="1078">
                  <c:v>8.5183</c:v>
                </c:pt>
                <c:pt idx="1079">
                  <c:v>8.5183</c:v>
                </c:pt>
                <c:pt idx="1080">
                  <c:v>8.5183</c:v>
                </c:pt>
                <c:pt idx="1081">
                  <c:v>8.3622999999999994</c:v>
                </c:pt>
                <c:pt idx="1082">
                  <c:v>9.3079000000000001</c:v>
                </c:pt>
                <c:pt idx="1083">
                  <c:v>9.1913999999999998</c:v>
                </c:pt>
                <c:pt idx="1084">
                  <c:v>10.5488</c:v>
                </c:pt>
                <c:pt idx="1085">
                  <c:v>10.889799999999999</c:v>
                </c:pt>
                <c:pt idx="1086">
                  <c:v>10.889799999999999</c:v>
                </c:pt>
                <c:pt idx="1087">
                  <c:v>10.889799999999999</c:v>
                </c:pt>
                <c:pt idx="1088">
                  <c:v>10.9968</c:v>
                </c:pt>
                <c:pt idx="1089">
                  <c:v>10.198399999999999</c:v>
                </c:pt>
                <c:pt idx="1090">
                  <c:v>10.2248</c:v>
                </c:pt>
                <c:pt idx="1091">
                  <c:v>9.2034000000000002</c:v>
                </c:pt>
                <c:pt idx="1092">
                  <c:v>9.7494999999999994</c:v>
                </c:pt>
                <c:pt idx="1093">
                  <c:v>9.7494999999999994</c:v>
                </c:pt>
                <c:pt idx="1094">
                  <c:v>9.7494999999999994</c:v>
                </c:pt>
                <c:pt idx="1095">
                  <c:v>9.9376999999999995</c:v>
                </c:pt>
                <c:pt idx="1096">
                  <c:v>9.7074999999999996</c:v>
                </c:pt>
                <c:pt idx="1097">
                  <c:v>9.3486999999999991</c:v>
                </c:pt>
                <c:pt idx="1098">
                  <c:v>9.4859000000000009</c:v>
                </c:pt>
                <c:pt idx="1099">
                  <c:v>9.1622000000000003</c:v>
                </c:pt>
                <c:pt idx="1100">
                  <c:v>9.1622000000000003</c:v>
                </c:pt>
                <c:pt idx="1101">
                  <c:v>9.1622000000000003</c:v>
                </c:pt>
                <c:pt idx="1102">
                  <c:v>9.0444999999999993</c:v>
                </c:pt>
                <c:pt idx="1103">
                  <c:v>9.3569999999999993</c:v>
                </c:pt>
                <c:pt idx="1104">
                  <c:v>9.5815000000000001</c:v>
                </c:pt>
                <c:pt idx="1105">
                  <c:v>10.054600000000001</c:v>
                </c:pt>
                <c:pt idx="1106">
                  <c:v>9.7858000000000001</c:v>
                </c:pt>
                <c:pt idx="1107">
                  <c:v>9.7858000000000001</c:v>
                </c:pt>
                <c:pt idx="1108">
                  <c:v>9.7858000000000001</c:v>
                </c:pt>
                <c:pt idx="1109">
                  <c:v>9.3443000000000005</c:v>
                </c:pt>
                <c:pt idx="1110">
                  <c:v>9.1456999999999997</c:v>
                </c:pt>
                <c:pt idx="1111">
                  <c:v>9.2103000000000002</c:v>
                </c:pt>
                <c:pt idx="1112">
                  <c:v>9.1614000000000004</c:v>
                </c:pt>
                <c:pt idx="1113">
                  <c:v>9.2174999999999994</c:v>
                </c:pt>
                <c:pt idx="1114">
                  <c:v>9.2174999999999994</c:v>
                </c:pt>
                <c:pt idx="1115">
                  <c:v>9.2174999999999994</c:v>
                </c:pt>
                <c:pt idx="1116">
                  <c:v>8.7737999999999996</c:v>
                </c:pt>
                <c:pt idx="1117">
                  <c:v>8.7065000000000001</c:v>
                </c:pt>
                <c:pt idx="1118">
                  <c:v>9.3367000000000004</c:v>
                </c:pt>
                <c:pt idx="1119">
                  <c:v>8.3315999999999999</c:v>
                </c:pt>
                <c:pt idx="1120">
                  <c:v>9.2803000000000004</c:v>
                </c:pt>
                <c:pt idx="1121">
                  <c:v>9.2803000000000004</c:v>
                </c:pt>
                <c:pt idx="1122">
                  <c:v>9.2803000000000004</c:v>
                </c:pt>
                <c:pt idx="1123">
                  <c:v>8.9280000000000008</c:v>
                </c:pt>
                <c:pt idx="1124">
                  <c:v>8.7269000000000005</c:v>
                </c:pt>
                <c:pt idx="1125">
                  <c:v>9.1555999999999997</c:v>
                </c:pt>
                <c:pt idx="1126">
                  <c:v>8.8501999999999992</c:v>
                </c:pt>
                <c:pt idx="1127">
                  <c:v>9.0234000000000005</c:v>
                </c:pt>
                <c:pt idx="1128">
                  <c:v>9.0234000000000005</c:v>
                </c:pt>
                <c:pt idx="1129">
                  <c:v>9.0234000000000005</c:v>
                </c:pt>
                <c:pt idx="1130">
                  <c:v>10.827199999999999</c:v>
                </c:pt>
                <c:pt idx="1131">
                  <c:v>11.0672</c:v>
                </c:pt>
                <c:pt idx="1132">
                  <c:v>15.206300000000001</c:v>
                </c:pt>
                <c:pt idx="1133">
                  <c:v>13.312200000000001</c:v>
                </c:pt>
                <c:pt idx="1134">
                  <c:v>15.2956</c:v>
                </c:pt>
                <c:pt idx="1135">
                  <c:v>15.2956</c:v>
                </c:pt>
                <c:pt idx="1136">
                  <c:v>15.2956</c:v>
                </c:pt>
                <c:pt idx="1137">
                  <c:v>16.986999999999998</c:v>
                </c:pt>
                <c:pt idx="1138">
                  <c:v>14.2531</c:v>
                </c:pt>
                <c:pt idx="1139">
                  <c:v>12.0143</c:v>
                </c:pt>
                <c:pt idx="1140">
                  <c:v>11.659700000000001</c:v>
                </c:pt>
                <c:pt idx="1141">
                  <c:v>11.3018</c:v>
                </c:pt>
                <c:pt idx="1142">
                  <c:v>11.3018</c:v>
                </c:pt>
                <c:pt idx="1143">
                  <c:v>11.3018</c:v>
                </c:pt>
                <c:pt idx="1144">
                  <c:v>11.5641</c:v>
                </c:pt>
                <c:pt idx="1145">
                  <c:v>11.3225</c:v>
                </c:pt>
                <c:pt idx="1146">
                  <c:v>11.3445</c:v>
                </c:pt>
                <c:pt idx="1147">
                  <c:v>10.2524</c:v>
                </c:pt>
                <c:pt idx="1148">
                  <c:v>10.997400000000001</c:v>
                </c:pt>
                <c:pt idx="1149">
                  <c:v>10.997400000000001</c:v>
                </c:pt>
                <c:pt idx="1150">
                  <c:v>10.997400000000001</c:v>
                </c:pt>
                <c:pt idx="1151">
                  <c:v>10.0526</c:v>
                </c:pt>
                <c:pt idx="1152">
                  <c:v>10.1127</c:v>
                </c:pt>
                <c:pt idx="1153">
                  <c:v>10.325200000000001</c:v>
                </c:pt>
                <c:pt idx="1154">
                  <c:v>10.860900000000001</c:v>
                </c:pt>
                <c:pt idx="1155">
                  <c:v>10.860900000000001</c:v>
                </c:pt>
                <c:pt idx="1156">
                  <c:v>10.860900000000001</c:v>
                </c:pt>
                <c:pt idx="1157">
                  <c:v>10.860900000000001</c:v>
                </c:pt>
                <c:pt idx="1158">
                  <c:v>11.9376</c:v>
                </c:pt>
                <c:pt idx="1159">
                  <c:v>12.8809</c:v>
                </c:pt>
                <c:pt idx="1160">
                  <c:v>12.1822</c:v>
                </c:pt>
                <c:pt idx="1161">
                  <c:v>12.6431</c:v>
                </c:pt>
                <c:pt idx="1162">
                  <c:v>12.383800000000001</c:v>
                </c:pt>
                <c:pt idx="1163">
                  <c:v>12.383800000000001</c:v>
                </c:pt>
                <c:pt idx="1164">
                  <c:v>12.383800000000001</c:v>
                </c:pt>
                <c:pt idx="1165">
                  <c:v>10.7906</c:v>
                </c:pt>
                <c:pt idx="1166">
                  <c:v>10.960900000000001</c:v>
                </c:pt>
                <c:pt idx="1167">
                  <c:v>11.1333</c:v>
                </c:pt>
                <c:pt idx="1168">
                  <c:v>10.8643</c:v>
                </c:pt>
                <c:pt idx="1169">
                  <c:v>10.5444</c:v>
                </c:pt>
                <c:pt idx="1170">
                  <c:v>10.5444</c:v>
                </c:pt>
                <c:pt idx="1171">
                  <c:v>10.5444</c:v>
                </c:pt>
                <c:pt idx="1172">
                  <c:v>9.9634999999999998</c:v>
                </c:pt>
                <c:pt idx="1173">
                  <c:v>10.432600000000001</c:v>
                </c:pt>
                <c:pt idx="1174">
                  <c:v>9.9444999999999997</c:v>
                </c:pt>
                <c:pt idx="1175">
                  <c:v>11.7875</c:v>
                </c:pt>
                <c:pt idx="1176">
                  <c:v>12.7516</c:v>
                </c:pt>
                <c:pt idx="1177">
                  <c:v>12.7516</c:v>
                </c:pt>
                <c:pt idx="1178">
                  <c:v>12.7516</c:v>
                </c:pt>
                <c:pt idx="1179">
                  <c:v>16.8535</c:v>
                </c:pt>
                <c:pt idx="1180">
                  <c:v>14.055300000000001</c:v>
                </c:pt>
                <c:pt idx="1181">
                  <c:v>12.002800000000001</c:v>
                </c:pt>
                <c:pt idx="1182">
                  <c:v>12.572699999999999</c:v>
                </c:pt>
                <c:pt idx="1183">
                  <c:v>13.192500000000001</c:v>
                </c:pt>
                <c:pt idx="1184">
                  <c:v>13.192500000000001</c:v>
                </c:pt>
                <c:pt idx="1185">
                  <c:v>13.192500000000001</c:v>
                </c:pt>
                <c:pt idx="1186">
                  <c:v>13.0253</c:v>
                </c:pt>
                <c:pt idx="1187">
                  <c:v>13.574999999999999</c:v>
                </c:pt>
                <c:pt idx="1188">
                  <c:v>14.562099999999999</c:v>
                </c:pt>
                <c:pt idx="1189">
                  <c:v>17.278700000000001</c:v>
                </c:pt>
                <c:pt idx="1190">
                  <c:v>17.278700000000001</c:v>
                </c:pt>
                <c:pt idx="1191">
                  <c:v>17.278700000000001</c:v>
                </c:pt>
                <c:pt idx="1192">
                  <c:v>17.278700000000001</c:v>
                </c:pt>
                <c:pt idx="1193">
                  <c:v>15.3809</c:v>
                </c:pt>
                <c:pt idx="1194">
                  <c:v>14.095700000000001</c:v>
                </c:pt>
                <c:pt idx="1195">
                  <c:v>13.5686</c:v>
                </c:pt>
                <c:pt idx="1196">
                  <c:v>14.053800000000001</c:v>
                </c:pt>
                <c:pt idx="1197">
                  <c:v>14.156599999999999</c:v>
                </c:pt>
                <c:pt idx="1198">
                  <c:v>14.156599999999999</c:v>
                </c:pt>
                <c:pt idx="1199">
                  <c:v>14.156599999999999</c:v>
                </c:pt>
                <c:pt idx="1200">
                  <c:v>12.577999999999999</c:v>
                </c:pt>
                <c:pt idx="1201">
                  <c:v>10.590199999999999</c:v>
                </c:pt>
                <c:pt idx="1202">
                  <c:v>11.163600000000001</c:v>
                </c:pt>
                <c:pt idx="1203">
                  <c:v>11.163600000000001</c:v>
                </c:pt>
                <c:pt idx="1204">
                  <c:v>11.163600000000001</c:v>
                </c:pt>
                <c:pt idx="1205">
                  <c:v>11.163600000000001</c:v>
                </c:pt>
                <c:pt idx="1206">
                  <c:v>11.163600000000001</c:v>
                </c:pt>
                <c:pt idx="1207">
                  <c:v>11.5586</c:v>
                </c:pt>
                <c:pt idx="1208">
                  <c:v>11.1729</c:v>
                </c:pt>
                <c:pt idx="1209">
                  <c:v>12.157400000000001</c:v>
                </c:pt>
                <c:pt idx="1210">
                  <c:v>11.9429</c:v>
                </c:pt>
                <c:pt idx="1211">
                  <c:v>13.0002</c:v>
                </c:pt>
                <c:pt idx="1212">
                  <c:v>13.0002</c:v>
                </c:pt>
                <c:pt idx="1213">
                  <c:v>13.0002</c:v>
                </c:pt>
                <c:pt idx="1214">
                  <c:v>13.2257</c:v>
                </c:pt>
                <c:pt idx="1215">
                  <c:v>15.7874</c:v>
                </c:pt>
                <c:pt idx="1216">
                  <c:v>15.7768</c:v>
                </c:pt>
                <c:pt idx="1217">
                  <c:v>11.719900000000001</c:v>
                </c:pt>
                <c:pt idx="1218">
                  <c:v>13.615600000000001</c:v>
                </c:pt>
                <c:pt idx="1219">
                  <c:v>13.615600000000001</c:v>
                </c:pt>
                <c:pt idx="1220">
                  <c:v>13.615600000000001</c:v>
                </c:pt>
                <c:pt idx="1221">
                  <c:v>12.333299999999999</c:v>
                </c:pt>
                <c:pt idx="1222">
                  <c:v>13.8568</c:v>
                </c:pt>
                <c:pt idx="1223">
                  <c:v>15.718400000000001</c:v>
                </c:pt>
                <c:pt idx="1224">
                  <c:v>14.601599999999999</c:v>
                </c:pt>
                <c:pt idx="1225">
                  <c:v>14.006</c:v>
                </c:pt>
                <c:pt idx="1226">
                  <c:v>14.006</c:v>
                </c:pt>
                <c:pt idx="1227">
                  <c:v>14.006</c:v>
                </c:pt>
                <c:pt idx="1228">
                  <c:v>10.9163</c:v>
                </c:pt>
                <c:pt idx="1229">
                  <c:v>11.493</c:v>
                </c:pt>
                <c:pt idx="1230">
                  <c:v>11.159800000000001</c:v>
                </c:pt>
                <c:pt idx="1231">
                  <c:v>11.074999999999999</c:v>
                </c:pt>
                <c:pt idx="1232">
                  <c:v>9.7302999999999997</c:v>
                </c:pt>
                <c:pt idx="1233">
                  <c:v>9.7302999999999997</c:v>
                </c:pt>
                <c:pt idx="1234">
                  <c:v>9.7302999999999997</c:v>
                </c:pt>
                <c:pt idx="1235">
                  <c:v>9.7302999999999997</c:v>
                </c:pt>
                <c:pt idx="1236">
                  <c:v>10.4633</c:v>
                </c:pt>
                <c:pt idx="1237">
                  <c:v>9.5113000000000003</c:v>
                </c:pt>
                <c:pt idx="1238">
                  <c:v>9.3847000000000005</c:v>
                </c:pt>
                <c:pt idx="1239">
                  <c:v>10.0525</c:v>
                </c:pt>
                <c:pt idx="1240">
                  <c:v>10.0525</c:v>
                </c:pt>
                <c:pt idx="1241">
                  <c:v>10.0525</c:v>
                </c:pt>
                <c:pt idx="1242">
                  <c:v>9.3112999999999992</c:v>
                </c:pt>
                <c:pt idx="1243">
                  <c:v>10.3193</c:v>
                </c:pt>
                <c:pt idx="1244">
                  <c:v>11.3245</c:v>
                </c:pt>
                <c:pt idx="1245">
                  <c:v>10.8896</c:v>
                </c:pt>
                <c:pt idx="1246">
                  <c:v>10.752700000000001</c:v>
                </c:pt>
                <c:pt idx="1247">
                  <c:v>10.752700000000001</c:v>
                </c:pt>
                <c:pt idx="1248">
                  <c:v>10.752700000000001</c:v>
                </c:pt>
                <c:pt idx="1249">
                  <c:v>9.8747000000000007</c:v>
                </c:pt>
                <c:pt idx="1250">
                  <c:v>10.104799999999999</c:v>
                </c:pt>
                <c:pt idx="1251">
                  <c:v>9.9629999999999992</c:v>
                </c:pt>
                <c:pt idx="1252">
                  <c:v>9.7348999999999997</c:v>
                </c:pt>
                <c:pt idx="1253">
                  <c:v>9.7581000000000007</c:v>
                </c:pt>
                <c:pt idx="1254">
                  <c:v>9.7581000000000007</c:v>
                </c:pt>
                <c:pt idx="1255">
                  <c:v>9.7581000000000007</c:v>
                </c:pt>
                <c:pt idx="1256">
                  <c:v>10.1045</c:v>
                </c:pt>
                <c:pt idx="1257">
                  <c:v>9.6295999999999999</c:v>
                </c:pt>
                <c:pt idx="1258">
                  <c:v>9.2859999999999996</c:v>
                </c:pt>
                <c:pt idx="1259">
                  <c:v>9.0805000000000007</c:v>
                </c:pt>
                <c:pt idx="1260">
                  <c:v>9.1598000000000006</c:v>
                </c:pt>
                <c:pt idx="1261">
                  <c:v>9.1598000000000006</c:v>
                </c:pt>
                <c:pt idx="1262">
                  <c:v>9.1598000000000006</c:v>
                </c:pt>
                <c:pt idx="1263">
                  <c:v>9.2749000000000006</c:v>
                </c:pt>
                <c:pt idx="1264">
                  <c:v>10.498799999999999</c:v>
                </c:pt>
                <c:pt idx="1265">
                  <c:v>11.2081</c:v>
                </c:pt>
                <c:pt idx="1266">
                  <c:v>9.7698</c:v>
                </c:pt>
                <c:pt idx="1267">
                  <c:v>9.5167000000000002</c:v>
                </c:pt>
                <c:pt idx="1268">
                  <c:v>9.5167000000000002</c:v>
                </c:pt>
                <c:pt idx="1269">
                  <c:v>9.5167000000000002</c:v>
                </c:pt>
                <c:pt idx="1270">
                  <c:v>9.7026000000000003</c:v>
                </c:pt>
                <c:pt idx="1271">
                  <c:v>11.622999999999999</c:v>
                </c:pt>
                <c:pt idx="1272">
                  <c:v>10.1427</c:v>
                </c:pt>
                <c:pt idx="1273">
                  <c:v>9.7352000000000007</c:v>
                </c:pt>
                <c:pt idx="1274">
                  <c:v>11.207100000000001</c:v>
                </c:pt>
                <c:pt idx="1275">
                  <c:v>11.207100000000001</c:v>
                </c:pt>
                <c:pt idx="1276">
                  <c:v>11.207100000000001</c:v>
                </c:pt>
                <c:pt idx="1277">
                  <c:v>11.2179</c:v>
                </c:pt>
                <c:pt idx="1278">
                  <c:v>11.3827</c:v>
                </c:pt>
                <c:pt idx="1279">
                  <c:v>10.1137</c:v>
                </c:pt>
                <c:pt idx="1280">
                  <c:v>10.0733</c:v>
                </c:pt>
                <c:pt idx="1281">
                  <c:v>10.3718</c:v>
                </c:pt>
                <c:pt idx="1282">
                  <c:v>10.3718</c:v>
                </c:pt>
                <c:pt idx="1283">
                  <c:v>10.3718</c:v>
                </c:pt>
                <c:pt idx="1284">
                  <c:v>9.5228999999999999</c:v>
                </c:pt>
                <c:pt idx="1285">
                  <c:v>8.8992000000000004</c:v>
                </c:pt>
                <c:pt idx="1286">
                  <c:v>8.8184000000000005</c:v>
                </c:pt>
                <c:pt idx="1287">
                  <c:v>9.0123999999999995</c:v>
                </c:pt>
                <c:pt idx="1288">
                  <c:v>8.7331000000000003</c:v>
                </c:pt>
                <c:pt idx="1289">
                  <c:v>8.7331000000000003</c:v>
                </c:pt>
                <c:pt idx="1290">
                  <c:v>8.7331000000000003</c:v>
                </c:pt>
                <c:pt idx="1291">
                  <c:v>9.1326000000000001</c:v>
                </c:pt>
                <c:pt idx="1292">
                  <c:v>8.9056999999999995</c:v>
                </c:pt>
                <c:pt idx="1293">
                  <c:v>8.6999999999999993</c:v>
                </c:pt>
                <c:pt idx="1294">
                  <c:v>8.5340000000000007</c:v>
                </c:pt>
                <c:pt idx="1295">
                  <c:v>8.4997000000000007</c:v>
                </c:pt>
                <c:pt idx="1296">
                  <c:v>8.4997000000000007</c:v>
                </c:pt>
                <c:pt idx="1297">
                  <c:v>8.4997000000000007</c:v>
                </c:pt>
                <c:pt idx="1298">
                  <c:v>8.4997000000000007</c:v>
                </c:pt>
                <c:pt idx="1299">
                  <c:v>8.4451999999999998</c:v>
                </c:pt>
                <c:pt idx="1300">
                  <c:v>8.4253999999999998</c:v>
                </c:pt>
                <c:pt idx="1301">
                  <c:v>8.8826000000000001</c:v>
                </c:pt>
                <c:pt idx="1302">
                  <c:v>8.8838000000000008</c:v>
                </c:pt>
                <c:pt idx="1303">
                  <c:v>8.8838000000000008</c:v>
                </c:pt>
                <c:pt idx="1304">
                  <c:v>8.8838000000000008</c:v>
                </c:pt>
                <c:pt idx="1305">
                  <c:v>9.7216000000000005</c:v>
                </c:pt>
                <c:pt idx="1306">
                  <c:v>9.8093000000000004</c:v>
                </c:pt>
                <c:pt idx="1307">
                  <c:v>10.0229</c:v>
                </c:pt>
                <c:pt idx="1308">
                  <c:v>9.1152999999999995</c:v>
                </c:pt>
                <c:pt idx="1309">
                  <c:v>9.2248999999999999</c:v>
                </c:pt>
                <c:pt idx="1310">
                  <c:v>9.2248999999999999</c:v>
                </c:pt>
                <c:pt idx="1311">
                  <c:v>9.2248999999999999</c:v>
                </c:pt>
                <c:pt idx="1312">
                  <c:v>8.7105999999999995</c:v>
                </c:pt>
                <c:pt idx="1313">
                  <c:v>8.8358000000000008</c:v>
                </c:pt>
                <c:pt idx="1314">
                  <c:v>9.0245999999999995</c:v>
                </c:pt>
                <c:pt idx="1315">
                  <c:v>8.6379999999999999</c:v>
                </c:pt>
                <c:pt idx="1316">
                  <c:v>8.9322999999999997</c:v>
                </c:pt>
                <c:pt idx="1317">
                  <c:v>8.9322999999999997</c:v>
                </c:pt>
                <c:pt idx="1318">
                  <c:v>8.9322999999999997</c:v>
                </c:pt>
                <c:pt idx="1319">
                  <c:v>8.7847000000000008</c:v>
                </c:pt>
                <c:pt idx="1320">
                  <c:v>9.6615000000000002</c:v>
                </c:pt>
                <c:pt idx="1321">
                  <c:v>9.6076999999999995</c:v>
                </c:pt>
                <c:pt idx="1322">
                  <c:v>10.909800000000001</c:v>
                </c:pt>
                <c:pt idx="1323">
                  <c:v>8.9504000000000001</c:v>
                </c:pt>
                <c:pt idx="1324">
                  <c:v>8.9504000000000001</c:v>
                </c:pt>
                <c:pt idx="1325">
                  <c:v>8.9504000000000001</c:v>
                </c:pt>
                <c:pt idx="1326">
                  <c:v>8.6621000000000006</c:v>
                </c:pt>
                <c:pt idx="1327">
                  <c:v>9.6880000000000006</c:v>
                </c:pt>
                <c:pt idx="1328">
                  <c:v>9.1485000000000003</c:v>
                </c:pt>
                <c:pt idx="1329">
                  <c:v>9.6265000000000001</c:v>
                </c:pt>
                <c:pt idx="1330">
                  <c:v>11.837400000000001</c:v>
                </c:pt>
                <c:pt idx="1331">
                  <c:v>11.837400000000001</c:v>
                </c:pt>
                <c:pt idx="1332">
                  <c:v>11.837400000000001</c:v>
                </c:pt>
                <c:pt idx="1333">
                  <c:v>11.349299999999999</c:v>
                </c:pt>
                <c:pt idx="1334">
                  <c:v>9.8930000000000007</c:v>
                </c:pt>
                <c:pt idx="1335">
                  <c:v>9.8558000000000003</c:v>
                </c:pt>
                <c:pt idx="1336">
                  <c:v>8.6225000000000005</c:v>
                </c:pt>
                <c:pt idx="1337">
                  <c:v>10.042999999999999</c:v>
                </c:pt>
                <c:pt idx="1338">
                  <c:v>10.042999999999999</c:v>
                </c:pt>
                <c:pt idx="1339">
                  <c:v>10.042999999999999</c:v>
                </c:pt>
                <c:pt idx="1340">
                  <c:v>10.643599999999999</c:v>
                </c:pt>
                <c:pt idx="1341">
                  <c:v>10.636900000000001</c:v>
                </c:pt>
                <c:pt idx="1342">
                  <c:v>10.662599999999999</c:v>
                </c:pt>
                <c:pt idx="1343">
                  <c:v>12.4068</c:v>
                </c:pt>
                <c:pt idx="1344">
                  <c:v>10.0868</c:v>
                </c:pt>
                <c:pt idx="1345">
                  <c:v>10.0868</c:v>
                </c:pt>
                <c:pt idx="1346">
                  <c:v>10.0868</c:v>
                </c:pt>
                <c:pt idx="1347">
                  <c:v>10.0868</c:v>
                </c:pt>
                <c:pt idx="1348">
                  <c:v>10.0868</c:v>
                </c:pt>
                <c:pt idx="1349">
                  <c:v>10.0868</c:v>
                </c:pt>
                <c:pt idx="1350">
                  <c:v>11.6999</c:v>
                </c:pt>
                <c:pt idx="1351">
                  <c:v>11.0693</c:v>
                </c:pt>
                <c:pt idx="1352">
                  <c:v>11.0693</c:v>
                </c:pt>
                <c:pt idx="1353">
                  <c:v>11.0693</c:v>
                </c:pt>
                <c:pt idx="1354">
                  <c:v>9.5510000000000002</c:v>
                </c:pt>
                <c:pt idx="1355">
                  <c:v>9.6363000000000003</c:v>
                </c:pt>
                <c:pt idx="1356">
                  <c:v>9.6363000000000003</c:v>
                </c:pt>
                <c:pt idx="1357">
                  <c:v>9.6363000000000003</c:v>
                </c:pt>
                <c:pt idx="1358">
                  <c:v>9.4627999999999997</c:v>
                </c:pt>
                <c:pt idx="1359">
                  <c:v>9.4627999999999997</c:v>
                </c:pt>
                <c:pt idx="1360">
                  <c:v>9.4627999999999997</c:v>
                </c:pt>
                <c:pt idx="1361">
                  <c:v>9.4627999999999997</c:v>
                </c:pt>
                <c:pt idx="1362">
                  <c:v>9.4627999999999997</c:v>
                </c:pt>
                <c:pt idx="1363">
                  <c:v>12.4613</c:v>
                </c:pt>
                <c:pt idx="1364">
                  <c:v>9.7294</c:v>
                </c:pt>
                <c:pt idx="1365">
                  <c:v>10.6046</c:v>
                </c:pt>
                <c:pt idx="1366">
                  <c:v>10.6046</c:v>
                </c:pt>
                <c:pt idx="1367">
                  <c:v>10.6046</c:v>
                </c:pt>
                <c:pt idx="1368">
                  <c:v>10.6046</c:v>
                </c:pt>
                <c:pt idx="1369">
                  <c:v>10.6046</c:v>
                </c:pt>
                <c:pt idx="1370">
                  <c:v>11.268599999999999</c:v>
                </c:pt>
                <c:pt idx="1371">
                  <c:v>10.7553</c:v>
                </c:pt>
                <c:pt idx="1372">
                  <c:v>11.713900000000001</c:v>
                </c:pt>
                <c:pt idx="1373">
                  <c:v>11.713900000000001</c:v>
                </c:pt>
                <c:pt idx="1374">
                  <c:v>11.713900000000001</c:v>
                </c:pt>
                <c:pt idx="1375">
                  <c:v>12.0671</c:v>
                </c:pt>
                <c:pt idx="1376">
                  <c:v>12.0671</c:v>
                </c:pt>
                <c:pt idx="1377">
                  <c:v>12.5418</c:v>
                </c:pt>
                <c:pt idx="1378">
                  <c:v>12.23</c:v>
                </c:pt>
                <c:pt idx="1379">
                  <c:v>16.602599999999999</c:v>
                </c:pt>
                <c:pt idx="1380">
                  <c:v>16.602599999999999</c:v>
                </c:pt>
                <c:pt idx="1381">
                  <c:v>16.602599999999999</c:v>
                </c:pt>
                <c:pt idx="1382">
                  <c:v>15.5709</c:v>
                </c:pt>
                <c:pt idx="1383">
                  <c:v>16.135999999999999</c:v>
                </c:pt>
                <c:pt idx="1384">
                  <c:v>14.0928</c:v>
                </c:pt>
                <c:pt idx="1385">
                  <c:v>12.879300000000001</c:v>
                </c:pt>
                <c:pt idx="1386">
                  <c:v>13.235900000000001</c:v>
                </c:pt>
                <c:pt idx="1387">
                  <c:v>13.235900000000001</c:v>
                </c:pt>
                <c:pt idx="1388">
                  <c:v>13.235900000000001</c:v>
                </c:pt>
                <c:pt idx="1389">
                  <c:v>14.2087</c:v>
                </c:pt>
                <c:pt idx="1390">
                  <c:v>14.882999999999999</c:v>
                </c:pt>
                <c:pt idx="1391">
                  <c:v>17.2423</c:v>
                </c:pt>
                <c:pt idx="1392">
                  <c:v>13.244999999999999</c:v>
                </c:pt>
                <c:pt idx="1393">
                  <c:v>14.954000000000001</c:v>
                </c:pt>
                <c:pt idx="1394">
                  <c:v>14.954000000000001</c:v>
                </c:pt>
                <c:pt idx="1395">
                  <c:v>14.954000000000001</c:v>
                </c:pt>
                <c:pt idx="1396">
                  <c:v>14.9063</c:v>
                </c:pt>
                <c:pt idx="1397">
                  <c:v>15.2895</c:v>
                </c:pt>
                <c:pt idx="1398">
                  <c:v>15.2895</c:v>
                </c:pt>
                <c:pt idx="1399">
                  <c:v>13.924200000000001</c:v>
                </c:pt>
                <c:pt idx="1400">
                  <c:v>13.295299999999999</c:v>
                </c:pt>
                <c:pt idx="1401">
                  <c:v>13.295299999999999</c:v>
                </c:pt>
                <c:pt idx="1402">
                  <c:v>13.295299999999999</c:v>
                </c:pt>
                <c:pt idx="1403">
                  <c:v>13.8559</c:v>
                </c:pt>
                <c:pt idx="1404">
                  <c:v>13.928100000000001</c:v>
                </c:pt>
                <c:pt idx="1405">
                  <c:v>13.2218</c:v>
                </c:pt>
                <c:pt idx="1406">
                  <c:v>12.2478</c:v>
                </c:pt>
                <c:pt idx="1407">
                  <c:v>12.9864</c:v>
                </c:pt>
                <c:pt idx="1408">
                  <c:v>12.9864</c:v>
                </c:pt>
                <c:pt idx="1409">
                  <c:v>12.9864</c:v>
                </c:pt>
                <c:pt idx="1410">
                  <c:v>13.5665</c:v>
                </c:pt>
                <c:pt idx="1411">
                  <c:v>13.519399999999999</c:v>
                </c:pt>
                <c:pt idx="1412">
                  <c:v>13.887600000000001</c:v>
                </c:pt>
                <c:pt idx="1413">
                  <c:v>12.99</c:v>
                </c:pt>
                <c:pt idx="1414">
                  <c:v>13.376200000000001</c:v>
                </c:pt>
                <c:pt idx="1415">
                  <c:v>13.376200000000001</c:v>
                </c:pt>
                <c:pt idx="1416">
                  <c:v>13.376200000000001</c:v>
                </c:pt>
                <c:pt idx="1417">
                  <c:v>12.789899999999999</c:v>
                </c:pt>
                <c:pt idx="1418">
                  <c:v>13.075699999999999</c:v>
                </c:pt>
                <c:pt idx="1419">
                  <c:v>14.8447</c:v>
                </c:pt>
                <c:pt idx="1420">
                  <c:v>13.1774</c:v>
                </c:pt>
                <c:pt idx="1421">
                  <c:v>13.860300000000001</c:v>
                </c:pt>
                <c:pt idx="1422">
                  <c:v>13.860300000000001</c:v>
                </c:pt>
                <c:pt idx="1423">
                  <c:v>13.860300000000001</c:v>
                </c:pt>
                <c:pt idx="1424">
                  <c:v>15.452400000000001</c:v>
                </c:pt>
                <c:pt idx="1425">
                  <c:v>13.441000000000001</c:v>
                </c:pt>
                <c:pt idx="1426">
                  <c:v>13.1922</c:v>
                </c:pt>
                <c:pt idx="1427">
                  <c:v>10.593500000000001</c:v>
                </c:pt>
                <c:pt idx="1428">
                  <c:v>13.410299999999999</c:v>
                </c:pt>
                <c:pt idx="1429">
                  <c:v>13.410299999999999</c:v>
                </c:pt>
                <c:pt idx="1430">
                  <c:v>13.410299999999999</c:v>
                </c:pt>
                <c:pt idx="1431">
                  <c:v>13.165800000000001</c:v>
                </c:pt>
                <c:pt idx="1432">
                  <c:v>12.975</c:v>
                </c:pt>
                <c:pt idx="1433">
                  <c:v>14.4594</c:v>
                </c:pt>
                <c:pt idx="1434">
                  <c:v>14.4594</c:v>
                </c:pt>
                <c:pt idx="1435">
                  <c:v>16.1524</c:v>
                </c:pt>
                <c:pt idx="1436">
                  <c:v>16.1524</c:v>
                </c:pt>
                <c:pt idx="1437">
                  <c:v>16.1524</c:v>
                </c:pt>
                <c:pt idx="1438">
                  <c:v>16.405100000000001</c:v>
                </c:pt>
                <c:pt idx="1439">
                  <c:v>17.516300000000001</c:v>
                </c:pt>
                <c:pt idx="1440">
                  <c:v>15.9923</c:v>
                </c:pt>
                <c:pt idx="1441">
                  <c:v>15.9877</c:v>
                </c:pt>
                <c:pt idx="1442">
                  <c:v>14.985799999999999</c:v>
                </c:pt>
                <c:pt idx="1443">
                  <c:v>14.985799999999999</c:v>
                </c:pt>
                <c:pt idx="1444">
                  <c:v>14.985799999999999</c:v>
                </c:pt>
                <c:pt idx="1445">
                  <c:v>16.119599999999998</c:v>
                </c:pt>
                <c:pt idx="1446">
                  <c:v>16.119599999999998</c:v>
                </c:pt>
                <c:pt idx="1447">
                  <c:v>16.743600000000001</c:v>
                </c:pt>
                <c:pt idx="1448">
                  <c:v>16.8123</c:v>
                </c:pt>
                <c:pt idx="1449">
                  <c:v>17.477900000000002</c:v>
                </c:pt>
                <c:pt idx="1450">
                  <c:v>17.477900000000002</c:v>
                </c:pt>
                <c:pt idx="1451">
                  <c:v>17.477900000000002</c:v>
                </c:pt>
                <c:pt idx="1452">
                  <c:v>27.479199999999999</c:v>
                </c:pt>
                <c:pt idx="1453">
                  <c:v>27.7958</c:v>
                </c:pt>
                <c:pt idx="1454">
                  <c:v>26.3062</c:v>
                </c:pt>
                <c:pt idx="1455">
                  <c:v>21.8093</c:v>
                </c:pt>
                <c:pt idx="1456">
                  <c:v>22.5322</c:v>
                </c:pt>
                <c:pt idx="1457">
                  <c:v>22.5322</c:v>
                </c:pt>
                <c:pt idx="1458">
                  <c:v>22.5322</c:v>
                </c:pt>
                <c:pt idx="1459">
                  <c:v>22.192399999999999</c:v>
                </c:pt>
                <c:pt idx="1460">
                  <c:v>22.108899999999998</c:v>
                </c:pt>
                <c:pt idx="1461">
                  <c:v>18.922000000000001</c:v>
                </c:pt>
                <c:pt idx="1462">
                  <c:v>18.922000000000001</c:v>
                </c:pt>
                <c:pt idx="1463">
                  <c:v>22.355699999999999</c:v>
                </c:pt>
                <c:pt idx="1464">
                  <c:v>22.355699999999999</c:v>
                </c:pt>
                <c:pt idx="1465">
                  <c:v>22.355699999999999</c:v>
                </c:pt>
                <c:pt idx="1466">
                  <c:v>20.1828</c:v>
                </c:pt>
                <c:pt idx="1467">
                  <c:v>20.3523</c:v>
                </c:pt>
                <c:pt idx="1468">
                  <c:v>18.037400000000002</c:v>
                </c:pt>
                <c:pt idx="1469">
                  <c:v>18.511900000000001</c:v>
                </c:pt>
                <c:pt idx="1470">
                  <c:v>17.855</c:v>
                </c:pt>
                <c:pt idx="1471">
                  <c:v>17.855</c:v>
                </c:pt>
                <c:pt idx="1472">
                  <c:v>17.855</c:v>
                </c:pt>
                <c:pt idx="1473">
                  <c:v>19.971699999999998</c:v>
                </c:pt>
                <c:pt idx="1474">
                  <c:v>19.5943</c:v>
                </c:pt>
                <c:pt idx="1475">
                  <c:v>18.441600000000001</c:v>
                </c:pt>
                <c:pt idx="1476">
                  <c:v>18.119299999999999</c:v>
                </c:pt>
                <c:pt idx="1477">
                  <c:v>16.3185</c:v>
                </c:pt>
                <c:pt idx="1478">
                  <c:v>16.3185</c:v>
                </c:pt>
                <c:pt idx="1479">
                  <c:v>16.3185</c:v>
                </c:pt>
                <c:pt idx="1480">
                  <c:v>15.4842</c:v>
                </c:pt>
                <c:pt idx="1481">
                  <c:v>16.448</c:v>
                </c:pt>
                <c:pt idx="1482">
                  <c:v>17.833100000000002</c:v>
                </c:pt>
                <c:pt idx="1483">
                  <c:v>14.812799999999999</c:v>
                </c:pt>
                <c:pt idx="1484">
                  <c:v>16.654299999999999</c:v>
                </c:pt>
                <c:pt idx="1485">
                  <c:v>16.654299999999999</c:v>
                </c:pt>
                <c:pt idx="1486">
                  <c:v>16.654299999999999</c:v>
                </c:pt>
                <c:pt idx="1487">
                  <c:v>16.805599999999998</c:v>
                </c:pt>
                <c:pt idx="1488">
                  <c:v>16.204999999999998</c:v>
                </c:pt>
                <c:pt idx="1489">
                  <c:v>16.1707</c:v>
                </c:pt>
                <c:pt idx="1490">
                  <c:v>15.384399999999999</c:v>
                </c:pt>
                <c:pt idx="1491">
                  <c:v>14.9498</c:v>
                </c:pt>
                <c:pt idx="1492">
                  <c:v>14.9498</c:v>
                </c:pt>
                <c:pt idx="1493">
                  <c:v>14.9498</c:v>
                </c:pt>
                <c:pt idx="1494">
                  <c:v>15.430300000000001</c:v>
                </c:pt>
                <c:pt idx="1495">
                  <c:v>15.8741</c:v>
                </c:pt>
                <c:pt idx="1496">
                  <c:v>14.3567</c:v>
                </c:pt>
                <c:pt idx="1497">
                  <c:v>14.8043</c:v>
                </c:pt>
                <c:pt idx="1498">
                  <c:v>15.4884</c:v>
                </c:pt>
                <c:pt idx="1499">
                  <c:v>15.4884</c:v>
                </c:pt>
                <c:pt idx="1500">
                  <c:v>15.4884</c:v>
                </c:pt>
                <c:pt idx="1501">
                  <c:v>15.767200000000001</c:v>
                </c:pt>
                <c:pt idx="1502">
                  <c:v>16.238299999999999</c:v>
                </c:pt>
                <c:pt idx="1503">
                  <c:v>14.795199999999999</c:v>
                </c:pt>
                <c:pt idx="1504">
                  <c:v>14.548999999999999</c:v>
                </c:pt>
                <c:pt idx="1505">
                  <c:v>14.1149</c:v>
                </c:pt>
                <c:pt idx="1506">
                  <c:v>14.1149</c:v>
                </c:pt>
                <c:pt idx="1507">
                  <c:v>14.1149</c:v>
                </c:pt>
                <c:pt idx="1508">
                  <c:v>12.6813</c:v>
                </c:pt>
                <c:pt idx="1509">
                  <c:v>12.3756</c:v>
                </c:pt>
                <c:pt idx="1510">
                  <c:v>12.8589</c:v>
                </c:pt>
                <c:pt idx="1511">
                  <c:v>10.3666</c:v>
                </c:pt>
                <c:pt idx="1512">
                  <c:v>12.678599999999999</c:v>
                </c:pt>
                <c:pt idx="1513">
                  <c:v>12.678599999999999</c:v>
                </c:pt>
                <c:pt idx="1514">
                  <c:v>12.678599999999999</c:v>
                </c:pt>
                <c:pt idx="1515">
                  <c:v>12.572699999999999</c:v>
                </c:pt>
                <c:pt idx="1516">
                  <c:v>11.6488</c:v>
                </c:pt>
                <c:pt idx="1517">
                  <c:v>12.5871</c:v>
                </c:pt>
                <c:pt idx="1518">
                  <c:v>13.397600000000001</c:v>
                </c:pt>
                <c:pt idx="1519">
                  <c:v>13.007300000000001</c:v>
                </c:pt>
                <c:pt idx="1520">
                  <c:v>13.007300000000001</c:v>
                </c:pt>
                <c:pt idx="1521">
                  <c:v>13.007300000000001</c:v>
                </c:pt>
                <c:pt idx="1522">
                  <c:v>12.117100000000001</c:v>
                </c:pt>
                <c:pt idx="1523">
                  <c:v>11.959199999999999</c:v>
                </c:pt>
                <c:pt idx="1524">
                  <c:v>12.943199999999999</c:v>
                </c:pt>
                <c:pt idx="1525">
                  <c:v>13.270799999999999</c:v>
                </c:pt>
                <c:pt idx="1526">
                  <c:v>14.840299999999999</c:v>
                </c:pt>
                <c:pt idx="1527">
                  <c:v>14.840299999999999</c:v>
                </c:pt>
                <c:pt idx="1528">
                  <c:v>14.840299999999999</c:v>
                </c:pt>
                <c:pt idx="1529">
                  <c:v>15.5532</c:v>
                </c:pt>
                <c:pt idx="1530">
                  <c:v>14.4581</c:v>
                </c:pt>
                <c:pt idx="1531">
                  <c:v>14.6915</c:v>
                </c:pt>
                <c:pt idx="1532">
                  <c:v>12.936500000000001</c:v>
                </c:pt>
                <c:pt idx="1533">
                  <c:v>13.0931</c:v>
                </c:pt>
                <c:pt idx="1534">
                  <c:v>13.0931</c:v>
                </c:pt>
                <c:pt idx="1535">
                  <c:v>13.0931</c:v>
                </c:pt>
                <c:pt idx="1536">
                  <c:v>12.6677</c:v>
                </c:pt>
                <c:pt idx="1537">
                  <c:v>12.7956</c:v>
                </c:pt>
                <c:pt idx="1538">
                  <c:v>12.514099999999999</c:v>
                </c:pt>
                <c:pt idx="1539">
                  <c:v>12.126200000000001</c:v>
                </c:pt>
                <c:pt idx="1540">
                  <c:v>12.126200000000001</c:v>
                </c:pt>
                <c:pt idx="1541">
                  <c:v>12.126200000000001</c:v>
                </c:pt>
                <c:pt idx="1542">
                  <c:v>12.126200000000001</c:v>
                </c:pt>
                <c:pt idx="1543">
                  <c:v>14.014799999999999</c:v>
                </c:pt>
                <c:pt idx="1544">
                  <c:v>16.104500000000002</c:v>
                </c:pt>
                <c:pt idx="1545">
                  <c:v>13.0349</c:v>
                </c:pt>
                <c:pt idx="1546">
                  <c:v>12.7179</c:v>
                </c:pt>
                <c:pt idx="1547">
                  <c:v>14.6257</c:v>
                </c:pt>
                <c:pt idx="1548">
                  <c:v>14.6257</c:v>
                </c:pt>
                <c:pt idx="1549">
                  <c:v>14.6257</c:v>
                </c:pt>
                <c:pt idx="1550">
                  <c:v>13.5433</c:v>
                </c:pt>
                <c:pt idx="1551">
                  <c:v>12.8515</c:v>
                </c:pt>
                <c:pt idx="1552">
                  <c:v>12.3628</c:v>
                </c:pt>
                <c:pt idx="1553">
                  <c:v>12.702199999999999</c:v>
                </c:pt>
                <c:pt idx="1554">
                  <c:v>13.300800000000001</c:v>
                </c:pt>
                <c:pt idx="1555">
                  <c:v>13.300800000000001</c:v>
                </c:pt>
                <c:pt idx="1556">
                  <c:v>13.300800000000001</c:v>
                </c:pt>
                <c:pt idx="1557">
                  <c:v>13.444100000000001</c:v>
                </c:pt>
                <c:pt idx="1558">
                  <c:v>13.483499999999999</c:v>
                </c:pt>
                <c:pt idx="1559">
                  <c:v>13.483499999999999</c:v>
                </c:pt>
                <c:pt idx="1560">
                  <c:v>12.8591</c:v>
                </c:pt>
                <c:pt idx="1561">
                  <c:v>11.9794</c:v>
                </c:pt>
                <c:pt idx="1562">
                  <c:v>11.9794</c:v>
                </c:pt>
                <c:pt idx="1563">
                  <c:v>11.9794</c:v>
                </c:pt>
                <c:pt idx="1564">
                  <c:v>12.772600000000001</c:v>
                </c:pt>
                <c:pt idx="1565">
                  <c:v>12.72</c:v>
                </c:pt>
                <c:pt idx="1566">
                  <c:v>11</c:v>
                </c:pt>
                <c:pt idx="1567">
                  <c:v>10.75</c:v>
                </c:pt>
                <c:pt idx="1568">
                  <c:v>11.07</c:v>
                </c:pt>
                <c:pt idx="1569">
                  <c:v>11.07</c:v>
                </c:pt>
                <c:pt idx="1570">
                  <c:v>11.07</c:v>
                </c:pt>
                <c:pt idx="1571">
                  <c:v>10.29</c:v>
                </c:pt>
                <c:pt idx="1572">
                  <c:v>9.4499999999999993</c:v>
                </c:pt>
                <c:pt idx="1573">
                  <c:v>9.9700000000000006</c:v>
                </c:pt>
                <c:pt idx="1574">
                  <c:v>11.31</c:v>
                </c:pt>
                <c:pt idx="1575">
                  <c:v>11.31</c:v>
                </c:pt>
                <c:pt idx="1576">
                  <c:v>11.31</c:v>
                </c:pt>
                <c:pt idx="1577">
                  <c:v>11.31</c:v>
                </c:pt>
                <c:pt idx="1578">
                  <c:v>10.62</c:v>
                </c:pt>
                <c:pt idx="1579">
                  <c:v>10.98</c:v>
                </c:pt>
                <c:pt idx="1580">
                  <c:v>12.07</c:v>
                </c:pt>
                <c:pt idx="1581">
                  <c:v>12.49</c:v>
                </c:pt>
                <c:pt idx="1582">
                  <c:v>12.68</c:v>
                </c:pt>
                <c:pt idx="1583">
                  <c:v>12.68</c:v>
                </c:pt>
                <c:pt idx="1584">
                  <c:v>12.68</c:v>
                </c:pt>
                <c:pt idx="1585">
                  <c:v>13.33</c:v>
                </c:pt>
                <c:pt idx="1586">
                  <c:v>14.08</c:v>
                </c:pt>
                <c:pt idx="1587">
                  <c:v>13.88</c:v>
                </c:pt>
                <c:pt idx="1588">
                  <c:v>13.88</c:v>
                </c:pt>
                <c:pt idx="1589">
                  <c:v>13.88</c:v>
                </c:pt>
                <c:pt idx="1590">
                  <c:v>13.88</c:v>
                </c:pt>
                <c:pt idx="1591">
                  <c:v>13.88</c:v>
                </c:pt>
                <c:pt idx="1592">
                  <c:v>14.73</c:v>
                </c:pt>
                <c:pt idx="1593">
                  <c:v>16.829999999999998</c:v>
                </c:pt>
                <c:pt idx="1594">
                  <c:v>15.82</c:v>
                </c:pt>
                <c:pt idx="1595">
                  <c:v>16.21</c:v>
                </c:pt>
                <c:pt idx="1596">
                  <c:v>13.84</c:v>
                </c:pt>
                <c:pt idx="1597">
                  <c:v>13.84</c:v>
                </c:pt>
                <c:pt idx="1598">
                  <c:v>13.84</c:v>
                </c:pt>
                <c:pt idx="1599">
                  <c:v>14.61</c:v>
                </c:pt>
                <c:pt idx="1600">
                  <c:v>16.23</c:v>
                </c:pt>
                <c:pt idx="1601">
                  <c:v>14.48</c:v>
                </c:pt>
                <c:pt idx="1602">
                  <c:v>12.51</c:v>
                </c:pt>
                <c:pt idx="1603">
                  <c:v>12.92</c:v>
                </c:pt>
                <c:pt idx="1604">
                  <c:v>12.92</c:v>
                </c:pt>
                <c:pt idx="1605">
                  <c:v>12.92</c:v>
                </c:pt>
                <c:pt idx="1606">
                  <c:v>11.98</c:v>
                </c:pt>
                <c:pt idx="1607">
                  <c:v>12.72</c:v>
                </c:pt>
                <c:pt idx="1608">
                  <c:v>14.35</c:v>
                </c:pt>
                <c:pt idx="1609">
                  <c:v>15.42</c:v>
                </c:pt>
                <c:pt idx="1610">
                  <c:v>14.67</c:v>
                </c:pt>
                <c:pt idx="1611">
                  <c:v>14.67</c:v>
                </c:pt>
                <c:pt idx="1612">
                  <c:v>14.67</c:v>
                </c:pt>
                <c:pt idx="1613">
                  <c:v>15.39</c:v>
                </c:pt>
                <c:pt idx="1614">
                  <c:v>14.99</c:v>
                </c:pt>
                <c:pt idx="1615">
                  <c:v>14.37</c:v>
                </c:pt>
                <c:pt idx="1616">
                  <c:v>13.79</c:v>
                </c:pt>
                <c:pt idx="1617">
                  <c:v>13.93</c:v>
                </c:pt>
                <c:pt idx="1618">
                  <c:v>13.93</c:v>
                </c:pt>
                <c:pt idx="1619">
                  <c:v>13.93</c:v>
                </c:pt>
                <c:pt idx="1620">
                  <c:v>13.93</c:v>
                </c:pt>
                <c:pt idx="1621">
                  <c:v>13.93</c:v>
                </c:pt>
                <c:pt idx="1622">
                  <c:v>13.42</c:v>
                </c:pt>
                <c:pt idx="1623">
                  <c:v>14.35</c:v>
                </c:pt>
                <c:pt idx="1624">
                  <c:v>12.76</c:v>
                </c:pt>
                <c:pt idx="1625">
                  <c:v>12.76</c:v>
                </c:pt>
                <c:pt idx="1626">
                  <c:v>12.76</c:v>
                </c:pt>
                <c:pt idx="1627">
                  <c:v>14.34</c:v>
                </c:pt>
                <c:pt idx="1628">
                  <c:v>14.44</c:v>
                </c:pt>
                <c:pt idx="1629">
                  <c:v>12.91</c:v>
                </c:pt>
                <c:pt idx="1630">
                  <c:v>12.48</c:v>
                </c:pt>
                <c:pt idx="1631">
                  <c:v>10.130000000000001</c:v>
                </c:pt>
                <c:pt idx="1632">
                  <c:v>10.130000000000001</c:v>
                </c:pt>
                <c:pt idx="1633">
                  <c:v>10.130000000000001</c:v>
                </c:pt>
                <c:pt idx="1634">
                  <c:v>11.49</c:v>
                </c:pt>
                <c:pt idx="1635">
                  <c:v>11.04</c:v>
                </c:pt>
                <c:pt idx="1636">
                  <c:v>12.18</c:v>
                </c:pt>
                <c:pt idx="1637">
                  <c:v>11.02</c:v>
                </c:pt>
                <c:pt idx="1638">
                  <c:v>12.12</c:v>
                </c:pt>
                <c:pt idx="1639">
                  <c:v>12.12</c:v>
                </c:pt>
                <c:pt idx="1640">
                  <c:v>12.12</c:v>
                </c:pt>
                <c:pt idx="1641">
                  <c:v>11.11</c:v>
                </c:pt>
                <c:pt idx="1642">
                  <c:v>11.11</c:v>
                </c:pt>
                <c:pt idx="1643">
                  <c:v>11.11</c:v>
                </c:pt>
                <c:pt idx="1644">
                  <c:v>10.76</c:v>
                </c:pt>
                <c:pt idx="1645">
                  <c:v>10.76</c:v>
                </c:pt>
                <c:pt idx="1646">
                  <c:v>10.76</c:v>
                </c:pt>
                <c:pt idx="1647">
                  <c:v>10.76</c:v>
                </c:pt>
                <c:pt idx="1648">
                  <c:v>11.46</c:v>
                </c:pt>
                <c:pt idx="1649">
                  <c:v>11.32</c:v>
                </c:pt>
                <c:pt idx="1650">
                  <c:v>11.5</c:v>
                </c:pt>
                <c:pt idx="1651">
                  <c:v>11.09</c:v>
                </c:pt>
                <c:pt idx="1652">
                  <c:v>11.03</c:v>
                </c:pt>
                <c:pt idx="1653">
                  <c:v>11.03</c:v>
                </c:pt>
                <c:pt idx="1654">
                  <c:v>11.03</c:v>
                </c:pt>
                <c:pt idx="1655">
                  <c:v>10.62</c:v>
                </c:pt>
                <c:pt idx="1656">
                  <c:v>10.62</c:v>
                </c:pt>
                <c:pt idx="1657">
                  <c:v>11.86</c:v>
                </c:pt>
                <c:pt idx="1658">
                  <c:v>14.16</c:v>
                </c:pt>
                <c:pt idx="1659">
                  <c:v>14.08</c:v>
                </c:pt>
                <c:pt idx="1660">
                  <c:v>14.08</c:v>
                </c:pt>
                <c:pt idx="1661">
                  <c:v>14.08</c:v>
                </c:pt>
                <c:pt idx="1662">
                  <c:v>14.76</c:v>
                </c:pt>
                <c:pt idx="1663">
                  <c:v>12.39</c:v>
                </c:pt>
                <c:pt idx="1664">
                  <c:v>10.99</c:v>
                </c:pt>
                <c:pt idx="1665">
                  <c:v>9.9700000000000006</c:v>
                </c:pt>
                <c:pt idx="1666">
                  <c:v>11.34</c:v>
                </c:pt>
                <c:pt idx="1667">
                  <c:v>11.34</c:v>
                </c:pt>
                <c:pt idx="1668">
                  <c:v>11.34</c:v>
                </c:pt>
                <c:pt idx="1669">
                  <c:v>12.29</c:v>
                </c:pt>
                <c:pt idx="1670">
                  <c:v>13.18</c:v>
                </c:pt>
                <c:pt idx="1671">
                  <c:v>13.11</c:v>
                </c:pt>
                <c:pt idx="1672">
                  <c:v>12.3</c:v>
                </c:pt>
                <c:pt idx="1673">
                  <c:v>11.81</c:v>
                </c:pt>
                <c:pt idx="1674">
                  <c:v>11.81</c:v>
                </c:pt>
                <c:pt idx="1675">
                  <c:v>11.81</c:v>
                </c:pt>
                <c:pt idx="1676">
                  <c:v>13.11</c:v>
                </c:pt>
                <c:pt idx="1677">
                  <c:v>15.37</c:v>
                </c:pt>
                <c:pt idx="1678">
                  <c:v>15.36</c:v>
                </c:pt>
                <c:pt idx="1679">
                  <c:v>16.420000000000002</c:v>
                </c:pt>
                <c:pt idx="1680">
                  <c:v>14.8</c:v>
                </c:pt>
                <c:pt idx="1681">
                  <c:v>14.8</c:v>
                </c:pt>
                <c:pt idx="1682">
                  <c:v>14.8</c:v>
                </c:pt>
                <c:pt idx="1683">
                  <c:v>14.8</c:v>
                </c:pt>
                <c:pt idx="1684">
                  <c:v>15.83</c:v>
                </c:pt>
                <c:pt idx="1685">
                  <c:v>15.83</c:v>
                </c:pt>
                <c:pt idx="1686">
                  <c:v>18.84</c:v>
                </c:pt>
                <c:pt idx="1687">
                  <c:v>19.690000000000001</c:v>
                </c:pt>
                <c:pt idx="1688">
                  <c:v>19.690000000000001</c:v>
                </c:pt>
                <c:pt idx="1689">
                  <c:v>19.690000000000001</c:v>
                </c:pt>
                <c:pt idx="1690">
                  <c:v>19.690000000000001</c:v>
                </c:pt>
                <c:pt idx="1691">
                  <c:v>16.73</c:v>
                </c:pt>
                <c:pt idx="1692">
                  <c:v>16.510000000000002</c:v>
                </c:pt>
                <c:pt idx="1693">
                  <c:v>15.96</c:v>
                </c:pt>
                <c:pt idx="1694">
                  <c:v>15.06</c:v>
                </c:pt>
                <c:pt idx="1695">
                  <c:v>15.06</c:v>
                </c:pt>
                <c:pt idx="1696">
                  <c:v>15.06</c:v>
                </c:pt>
                <c:pt idx="1697">
                  <c:v>20.51</c:v>
                </c:pt>
                <c:pt idx="1698">
                  <c:v>16.96</c:v>
                </c:pt>
                <c:pt idx="1699">
                  <c:v>16.04</c:v>
                </c:pt>
                <c:pt idx="1700">
                  <c:v>14.15</c:v>
                </c:pt>
                <c:pt idx="1701">
                  <c:v>14.91</c:v>
                </c:pt>
                <c:pt idx="1702">
                  <c:v>14.91</c:v>
                </c:pt>
                <c:pt idx="1703">
                  <c:v>14.91</c:v>
                </c:pt>
                <c:pt idx="1704">
                  <c:v>15.56</c:v>
                </c:pt>
                <c:pt idx="1705">
                  <c:v>15.28</c:v>
                </c:pt>
                <c:pt idx="1706">
                  <c:v>15.79</c:v>
                </c:pt>
                <c:pt idx="1707">
                  <c:v>14.71</c:v>
                </c:pt>
                <c:pt idx="1708">
                  <c:v>15</c:v>
                </c:pt>
                <c:pt idx="1709">
                  <c:v>15</c:v>
                </c:pt>
                <c:pt idx="1710">
                  <c:v>15</c:v>
                </c:pt>
                <c:pt idx="1711">
                  <c:v>14.42</c:v>
                </c:pt>
                <c:pt idx="1712">
                  <c:v>13.74</c:v>
                </c:pt>
                <c:pt idx="1713">
                  <c:v>13.81</c:v>
                </c:pt>
                <c:pt idx="1714">
                  <c:v>12.6</c:v>
                </c:pt>
                <c:pt idx="1715">
                  <c:v>11.91</c:v>
                </c:pt>
                <c:pt idx="1716">
                  <c:v>11.91</c:v>
                </c:pt>
                <c:pt idx="1717">
                  <c:v>11.91</c:v>
                </c:pt>
                <c:pt idx="1718">
                  <c:v>13.35</c:v>
                </c:pt>
                <c:pt idx="1719">
                  <c:v>13.37</c:v>
                </c:pt>
                <c:pt idx="1720">
                  <c:v>13.37</c:v>
                </c:pt>
                <c:pt idx="1721">
                  <c:v>12.3</c:v>
                </c:pt>
                <c:pt idx="1722">
                  <c:v>11.26</c:v>
                </c:pt>
                <c:pt idx="1723">
                  <c:v>11.26</c:v>
                </c:pt>
                <c:pt idx="1724">
                  <c:v>11.26</c:v>
                </c:pt>
                <c:pt idx="1725">
                  <c:v>11.58</c:v>
                </c:pt>
                <c:pt idx="1726">
                  <c:v>12.17</c:v>
                </c:pt>
                <c:pt idx="1727">
                  <c:v>12.1</c:v>
                </c:pt>
                <c:pt idx="1728">
                  <c:v>10.96</c:v>
                </c:pt>
                <c:pt idx="1729">
                  <c:v>11.26</c:v>
                </c:pt>
                <c:pt idx="1730">
                  <c:v>11.26</c:v>
                </c:pt>
                <c:pt idx="1731">
                  <c:v>11.26</c:v>
                </c:pt>
                <c:pt idx="1732">
                  <c:v>11.26</c:v>
                </c:pt>
                <c:pt idx="1733">
                  <c:v>11.26</c:v>
                </c:pt>
                <c:pt idx="1734">
                  <c:v>11.26</c:v>
                </c:pt>
                <c:pt idx="1735">
                  <c:v>13.6</c:v>
                </c:pt>
                <c:pt idx="1736">
                  <c:v>14.22</c:v>
                </c:pt>
                <c:pt idx="1737">
                  <c:v>14.22</c:v>
                </c:pt>
                <c:pt idx="1738">
                  <c:v>14.22</c:v>
                </c:pt>
                <c:pt idx="1739">
                  <c:v>12.11</c:v>
                </c:pt>
                <c:pt idx="1740">
                  <c:v>12.26</c:v>
                </c:pt>
                <c:pt idx="1741">
                  <c:v>12.26</c:v>
                </c:pt>
                <c:pt idx="1742">
                  <c:v>12.26</c:v>
                </c:pt>
                <c:pt idx="1743">
                  <c:v>12.89</c:v>
                </c:pt>
                <c:pt idx="1744">
                  <c:v>12.89</c:v>
                </c:pt>
                <c:pt idx="1745">
                  <c:v>12.89</c:v>
                </c:pt>
                <c:pt idx="1746">
                  <c:v>12.89</c:v>
                </c:pt>
                <c:pt idx="1747">
                  <c:v>12.89</c:v>
                </c:pt>
                <c:pt idx="1748">
                  <c:v>11.59</c:v>
                </c:pt>
                <c:pt idx="1749">
                  <c:v>10.42</c:v>
                </c:pt>
                <c:pt idx="1750">
                  <c:v>9.26</c:v>
                </c:pt>
                <c:pt idx="1751">
                  <c:v>9.26</c:v>
                </c:pt>
                <c:pt idx="1752">
                  <c:v>9.26</c:v>
                </c:pt>
                <c:pt idx="1753">
                  <c:v>9.26</c:v>
                </c:pt>
                <c:pt idx="1754">
                  <c:v>9.26</c:v>
                </c:pt>
                <c:pt idx="1755">
                  <c:v>9.8800000000000008</c:v>
                </c:pt>
                <c:pt idx="1756">
                  <c:v>12.61</c:v>
                </c:pt>
                <c:pt idx="1757">
                  <c:v>11.26</c:v>
                </c:pt>
                <c:pt idx="1758">
                  <c:v>11.26</c:v>
                </c:pt>
                <c:pt idx="1759">
                  <c:v>11.26</c:v>
                </c:pt>
                <c:pt idx="1760">
                  <c:v>11.03</c:v>
                </c:pt>
                <c:pt idx="1761">
                  <c:v>11.2</c:v>
                </c:pt>
                <c:pt idx="1762">
                  <c:v>11.06</c:v>
                </c:pt>
                <c:pt idx="1763">
                  <c:v>11.9</c:v>
                </c:pt>
                <c:pt idx="1764">
                  <c:v>11.04</c:v>
                </c:pt>
                <c:pt idx="1765">
                  <c:v>11.04</c:v>
                </c:pt>
                <c:pt idx="1766">
                  <c:v>11.04</c:v>
                </c:pt>
                <c:pt idx="1767">
                  <c:v>10.31</c:v>
                </c:pt>
                <c:pt idx="1768">
                  <c:v>10.57</c:v>
                </c:pt>
                <c:pt idx="1769">
                  <c:v>10.64</c:v>
                </c:pt>
                <c:pt idx="1770">
                  <c:v>10.89</c:v>
                </c:pt>
                <c:pt idx="1771">
                  <c:v>10.23</c:v>
                </c:pt>
                <c:pt idx="1772">
                  <c:v>10.23</c:v>
                </c:pt>
                <c:pt idx="1773">
                  <c:v>10.23</c:v>
                </c:pt>
                <c:pt idx="1774">
                  <c:v>10.37</c:v>
                </c:pt>
                <c:pt idx="1775">
                  <c:v>11.12</c:v>
                </c:pt>
                <c:pt idx="1776">
                  <c:v>11.2</c:v>
                </c:pt>
                <c:pt idx="1777">
                  <c:v>10.68</c:v>
                </c:pt>
                <c:pt idx="1778">
                  <c:v>9.82</c:v>
                </c:pt>
                <c:pt idx="1779">
                  <c:v>9.82</c:v>
                </c:pt>
                <c:pt idx="1780">
                  <c:v>9.82</c:v>
                </c:pt>
                <c:pt idx="1781">
                  <c:v>10.33</c:v>
                </c:pt>
                <c:pt idx="1782">
                  <c:v>11.06</c:v>
                </c:pt>
                <c:pt idx="1783">
                  <c:v>11.2</c:v>
                </c:pt>
                <c:pt idx="1784">
                  <c:v>11.04</c:v>
                </c:pt>
                <c:pt idx="1785">
                  <c:v>11.02</c:v>
                </c:pt>
                <c:pt idx="1786">
                  <c:v>11.02</c:v>
                </c:pt>
                <c:pt idx="1787">
                  <c:v>11.02</c:v>
                </c:pt>
                <c:pt idx="1788">
                  <c:v>11.6</c:v>
                </c:pt>
                <c:pt idx="1789">
                  <c:v>11.17</c:v>
                </c:pt>
                <c:pt idx="1790">
                  <c:v>11.17</c:v>
                </c:pt>
                <c:pt idx="1791">
                  <c:v>11.17</c:v>
                </c:pt>
                <c:pt idx="1792">
                  <c:v>9.64</c:v>
                </c:pt>
                <c:pt idx="1793">
                  <c:v>9.64</c:v>
                </c:pt>
                <c:pt idx="1794">
                  <c:v>9.64</c:v>
                </c:pt>
                <c:pt idx="1795">
                  <c:v>10.46</c:v>
                </c:pt>
                <c:pt idx="1796">
                  <c:v>10.53</c:v>
                </c:pt>
                <c:pt idx="1797">
                  <c:v>11.99</c:v>
                </c:pt>
                <c:pt idx="1798">
                  <c:v>10.62</c:v>
                </c:pt>
                <c:pt idx="1799">
                  <c:v>10.36</c:v>
                </c:pt>
                <c:pt idx="1800">
                  <c:v>10.36</c:v>
                </c:pt>
                <c:pt idx="1801">
                  <c:v>10.36</c:v>
                </c:pt>
                <c:pt idx="1802">
                  <c:v>9.82</c:v>
                </c:pt>
                <c:pt idx="1803">
                  <c:v>9.68</c:v>
                </c:pt>
                <c:pt idx="1804">
                  <c:v>9.65</c:v>
                </c:pt>
                <c:pt idx="1805">
                  <c:v>9.7799999999999994</c:v>
                </c:pt>
                <c:pt idx="1806">
                  <c:v>9.48</c:v>
                </c:pt>
                <c:pt idx="1807">
                  <c:v>9.48</c:v>
                </c:pt>
                <c:pt idx="1808">
                  <c:v>9.48</c:v>
                </c:pt>
                <c:pt idx="1809">
                  <c:v>9.34</c:v>
                </c:pt>
                <c:pt idx="1810">
                  <c:v>9.68</c:v>
                </c:pt>
                <c:pt idx="1811">
                  <c:v>8.9600000000000009</c:v>
                </c:pt>
                <c:pt idx="1812">
                  <c:v>8.9499999999999993</c:v>
                </c:pt>
                <c:pt idx="1813">
                  <c:v>9.2200000000000006</c:v>
                </c:pt>
                <c:pt idx="1814">
                  <c:v>9.2200000000000006</c:v>
                </c:pt>
                <c:pt idx="1815">
                  <c:v>9.2200000000000006</c:v>
                </c:pt>
                <c:pt idx="1816">
                  <c:v>9.65</c:v>
                </c:pt>
                <c:pt idx="1817">
                  <c:v>11.12</c:v>
                </c:pt>
                <c:pt idx="1818">
                  <c:v>10.73</c:v>
                </c:pt>
                <c:pt idx="1819">
                  <c:v>10.69</c:v>
                </c:pt>
                <c:pt idx="1820">
                  <c:v>10.36</c:v>
                </c:pt>
                <c:pt idx="1821">
                  <c:v>10.36</c:v>
                </c:pt>
                <c:pt idx="1822">
                  <c:v>10.36</c:v>
                </c:pt>
                <c:pt idx="1823">
                  <c:v>11.32</c:v>
                </c:pt>
                <c:pt idx="1824">
                  <c:v>11.98</c:v>
                </c:pt>
                <c:pt idx="1825">
                  <c:v>11.98</c:v>
                </c:pt>
                <c:pt idx="1826">
                  <c:v>11.27</c:v>
                </c:pt>
                <c:pt idx="1827">
                  <c:v>11.38</c:v>
                </c:pt>
                <c:pt idx="1828">
                  <c:v>11.38</c:v>
                </c:pt>
                <c:pt idx="1829">
                  <c:v>11.38</c:v>
                </c:pt>
                <c:pt idx="1830">
                  <c:v>12.33</c:v>
                </c:pt>
                <c:pt idx="1831">
                  <c:v>12.28</c:v>
                </c:pt>
                <c:pt idx="1832">
                  <c:v>12.46</c:v>
                </c:pt>
                <c:pt idx="1833">
                  <c:v>12.01</c:v>
                </c:pt>
                <c:pt idx="1834">
                  <c:v>11.44</c:v>
                </c:pt>
                <c:pt idx="1835">
                  <c:v>11.44</c:v>
                </c:pt>
                <c:pt idx="1836">
                  <c:v>11.44</c:v>
                </c:pt>
                <c:pt idx="1837">
                  <c:v>11.8</c:v>
                </c:pt>
                <c:pt idx="1838">
                  <c:v>11.77</c:v>
                </c:pt>
                <c:pt idx="1839">
                  <c:v>10.99</c:v>
                </c:pt>
                <c:pt idx="1840">
                  <c:v>10.64</c:v>
                </c:pt>
                <c:pt idx="1841">
                  <c:v>9.91</c:v>
                </c:pt>
                <c:pt idx="1842">
                  <c:v>9.91</c:v>
                </c:pt>
                <c:pt idx="1843">
                  <c:v>9.91</c:v>
                </c:pt>
                <c:pt idx="1844">
                  <c:v>10.37</c:v>
                </c:pt>
                <c:pt idx="1845">
                  <c:v>11.28</c:v>
                </c:pt>
                <c:pt idx="1846">
                  <c:v>10.48</c:v>
                </c:pt>
                <c:pt idx="1847">
                  <c:v>10.27</c:v>
                </c:pt>
                <c:pt idx="1848">
                  <c:v>9.93</c:v>
                </c:pt>
                <c:pt idx="1849">
                  <c:v>9.93</c:v>
                </c:pt>
                <c:pt idx="1850">
                  <c:v>9.93</c:v>
                </c:pt>
                <c:pt idx="1851">
                  <c:v>12.78</c:v>
                </c:pt>
                <c:pt idx="1852">
                  <c:v>14.42</c:v>
                </c:pt>
                <c:pt idx="1853">
                  <c:v>14.28</c:v>
                </c:pt>
                <c:pt idx="1854">
                  <c:v>11.45</c:v>
                </c:pt>
                <c:pt idx="1855">
                  <c:v>13.61</c:v>
                </c:pt>
                <c:pt idx="1856">
                  <c:v>13.61</c:v>
                </c:pt>
                <c:pt idx="1857">
                  <c:v>13.61</c:v>
                </c:pt>
                <c:pt idx="1858">
                  <c:v>19.97</c:v>
                </c:pt>
                <c:pt idx="1859">
                  <c:v>17.55</c:v>
                </c:pt>
                <c:pt idx="1860">
                  <c:v>14.28</c:v>
                </c:pt>
                <c:pt idx="1861">
                  <c:v>14.47</c:v>
                </c:pt>
                <c:pt idx="1862">
                  <c:v>14.18</c:v>
                </c:pt>
                <c:pt idx="1863">
                  <c:v>14.18</c:v>
                </c:pt>
                <c:pt idx="1864">
                  <c:v>14.18</c:v>
                </c:pt>
                <c:pt idx="1865">
                  <c:v>17.78</c:v>
                </c:pt>
                <c:pt idx="1866">
                  <c:v>15.52</c:v>
                </c:pt>
                <c:pt idx="1867">
                  <c:v>14.63</c:v>
                </c:pt>
                <c:pt idx="1868">
                  <c:v>13.54</c:v>
                </c:pt>
                <c:pt idx="1869">
                  <c:v>15.67</c:v>
                </c:pt>
                <c:pt idx="1870">
                  <c:v>15.67</c:v>
                </c:pt>
                <c:pt idx="1871">
                  <c:v>15.67</c:v>
                </c:pt>
                <c:pt idx="1872">
                  <c:v>15.67</c:v>
                </c:pt>
                <c:pt idx="1873">
                  <c:v>15.81</c:v>
                </c:pt>
                <c:pt idx="1874">
                  <c:v>15.81</c:v>
                </c:pt>
                <c:pt idx="1875">
                  <c:v>14.67</c:v>
                </c:pt>
                <c:pt idx="1876">
                  <c:v>13.29</c:v>
                </c:pt>
                <c:pt idx="1877">
                  <c:v>13.29</c:v>
                </c:pt>
                <c:pt idx="1878">
                  <c:v>13.29</c:v>
                </c:pt>
                <c:pt idx="1879">
                  <c:v>19.78</c:v>
                </c:pt>
                <c:pt idx="1880">
                  <c:v>25.51</c:v>
                </c:pt>
                <c:pt idx="1881">
                  <c:v>20.96</c:v>
                </c:pt>
                <c:pt idx="1882">
                  <c:v>17.579999999999998</c:v>
                </c:pt>
                <c:pt idx="1883">
                  <c:v>26.11</c:v>
                </c:pt>
                <c:pt idx="1884">
                  <c:v>26.11</c:v>
                </c:pt>
                <c:pt idx="1885">
                  <c:v>26.11</c:v>
                </c:pt>
                <c:pt idx="1886">
                  <c:v>31.04</c:v>
                </c:pt>
                <c:pt idx="1887">
                  <c:v>31.04</c:v>
                </c:pt>
                <c:pt idx="1888">
                  <c:v>26.76</c:v>
                </c:pt>
                <c:pt idx="1889">
                  <c:v>26.76</c:v>
                </c:pt>
                <c:pt idx="1890">
                  <c:v>25.65</c:v>
                </c:pt>
                <c:pt idx="1891">
                  <c:v>25.65</c:v>
                </c:pt>
                <c:pt idx="1892">
                  <c:v>25.65</c:v>
                </c:pt>
                <c:pt idx="1893">
                  <c:v>38.57</c:v>
                </c:pt>
                <c:pt idx="1894">
                  <c:v>59.29</c:v>
                </c:pt>
                <c:pt idx="1895">
                  <c:v>59.29</c:v>
                </c:pt>
                <c:pt idx="1896">
                  <c:v>65.23</c:v>
                </c:pt>
                <c:pt idx="1897">
                  <c:v>84.03</c:v>
                </c:pt>
                <c:pt idx="1898">
                  <c:v>84.03</c:v>
                </c:pt>
                <c:pt idx="1899">
                  <c:v>84.03</c:v>
                </c:pt>
                <c:pt idx="1900">
                  <c:v>75.650000000000006</c:v>
                </c:pt>
                <c:pt idx="1901">
                  <c:v>71.27</c:v>
                </c:pt>
                <c:pt idx="1902">
                  <c:v>72.31</c:v>
                </c:pt>
                <c:pt idx="1903">
                  <c:v>66.16</c:v>
                </c:pt>
                <c:pt idx="1904">
                  <c:v>64.47</c:v>
                </c:pt>
                <c:pt idx="1905">
                  <c:v>64.47</c:v>
                </c:pt>
                <c:pt idx="1906">
                  <c:v>64.47</c:v>
                </c:pt>
                <c:pt idx="1907">
                  <c:v>71.14</c:v>
                </c:pt>
                <c:pt idx="1908">
                  <c:v>57.8</c:v>
                </c:pt>
                <c:pt idx="1909">
                  <c:v>49.29</c:v>
                </c:pt>
                <c:pt idx="1910">
                  <c:v>40.1</c:v>
                </c:pt>
                <c:pt idx="1911">
                  <c:v>45.16</c:v>
                </c:pt>
                <c:pt idx="1912">
                  <c:v>45.16</c:v>
                </c:pt>
                <c:pt idx="1913">
                  <c:v>45.16</c:v>
                </c:pt>
                <c:pt idx="1914">
                  <c:v>50.48</c:v>
                </c:pt>
                <c:pt idx="1915">
                  <c:v>44.82</c:v>
                </c:pt>
                <c:pt idx="1916">
                  <c:v>39.76</c:v>
                </c:pt>
                <c:pt idx="1917">
                  <c:v>44.61</c:v>
                </c:pt>
                <c:pt idx="1918">
                  <c:v>43.62</c:v>
                </c:pt>
                <c:pt idx="1919">
                  <c:v>43.62</c:v>
                </c:pt>
                <c:pt idx="1920">
                  <c:v>43.62</c:v>
                </c:pt>
                <c:pt idx="1921">
                  <c:v>39.83</c:v>
                </c:pt>
                <c:pt idx="1922">
                  <c:v>33.479999999999997</c:v>
                </c:pt>
                <c:pt idx="1923">
                  <c:v>30.66</c:v>
                </c:pt>
                <c:pt idx="1924">
                  <c:v>30.66</c:v>
                </c:pt>
                <c:pt idx="1925">
                  <c:v>30.66</c:v>
                </c:pt>
                <c:pt idx="1926">
                  <c:v>30.66</c:v>
                </c:pt>
                <c:pt idx="1927">
                  <c:v>30.66</c:v>
                </c:pt>
                <c:pt idx="1928">
                  <c:v>34.450000000000003</c:v>
                </c:pt>
                <c:pt idx="1929">
                  <c:v>32.99</c:v>
                </c:pt>
                <c:pt idx="1930">
                  <c:v>32.99</c:v>
                </c:pt>
                <c:pt idx="1931">
                  <c:v>32.99</c:v>
                </c:pt>
                <c:pt idx="1932">
                  <c:v>32.94</c:v>
                </c:pt>
                <c:pt idx="1933">
                  <c:v>32.94</c:v>
                </c:pt>
                <c:pt idx="1934">
                  <c:v>32.94</c:v>
                </c:pt>
                <c:pt idx="1935">
                  <c:v>30.49</c:v>
                </c:pt>
                <c:pt idx="1936">
                  <c:v>30.98</c:v>
                </c:pt>
                <c:pt idx="1937">
                  <c:v>33.11</c:v>
                </c:pt>
                <c:pt idx="1938">
                  <c:v>27.87</c:v>
                </c:pt>
                <c:pt idx="1939">
                  <c:v>28.28</c:v>
                </c:pt>
                <c:pt idx="1940">
                  <c:v>28.28</c:v>
                </c:pt>
                <c:pt idx="1941">
                  <c:v>28.28</c:v>
                </c:pt>
                <c:pt idx="1942">
                  <c:v>24.56</c:v>
                </c:pt>
                <c:pt idx="1943">
                  <c:v>23.6</c:v>
                </c:pt>
                <c:pt idx="1944">
                  <c:v>23.6</c:v>
                </c:pt>
                <c:pt idx="1945">
                  <c:v>23.6</c:v>
                </c:pt>
                <c:pt idx="1946">
                  <c:v>24.99</c:v>
                </c:pt>
                <c:pt idx="1947">
                  <c:v>24.99</c:v>
                </c:pt>
                <c:pt idx="1948">
                  <c:v>24.99</c:v>
                </c:pt>
                <c:pt idx="1949">
                  <c:v>30.08</c:v>
                </c:pt>
                <c:pt idx="1950">
                  <c:v>32.78</c:v>
                </c:pt>
                <c:pt idx="1951">
                  <c:v>29.12</c:v>
                </c:pt>
                <c:pt idx="1952">
                  <c:v>29.35</c:v>
                </c:pt>
                <c:pt idx="1953">
                  <c:v>26.82</c:v>
                </c:pt>
                <c:pt idx="1954">
                  <c:v>26.82</c:v>
                </c:pt>
                <c:pt idx="1955">
                  <c:v>26.82</c:v>
                </c:pt>
                <c:pt idx="1956">
                  <c:v>26.05</c:v>
                </c:pt>
                <c:pt idx="1957">
                  <c:v>25.48</c:v>
                </c:pt>
                <c:pt idx="1958">
                  <c:v>25.79</c:v>
                </c:pt>
                <c:pt idx="1959">
                  <c:v>29.6</c:v>
                </c:pt>
                <c:pt idx="1960">
                  <c:v>35.729999999999997</c:v>
                </c:pt>
                <c:pt idx="1961">
                  <c:v>35.729999999999997</c:v>
                </c:pt>
                <c:pt idx="1962">
                  <c:v>35.729999999999997</c:v>
                </c:pt>
                <c:pt idx="1963">
                  <c:v>30.27</c:v>
                </c:pt>
                <c:pt idx="1964">
                  <c:v>25.62</c:v>
                </c:pt>
                <c:pt idx="1965">
                  <c:v>26.28</c:v>
                </c:pt>
                <c:pt idx="1966">
                  <c:v>25.64</c:v>
                </c:pt>
                <c:pt idx="1967">
                  <c:v>25.17</c:v>
                </c:pt>
                <c:pt idx="1968">
                  <c:v>25.17</c:v>
                </c:pt>
                <c:pt idx="1969">
                  <c:v>25.17</c:v>
                </c:pt>
                <c:pt idx="1970">
                  <c:v>18.75</c:v>
                </c:pt>
                <c:pt idx="1971">
                  <c:v>17.29</c:v>
                </c:pt>
                <c:pt idx="1972">
                  <c:v>18.87</c:v>
                </c:pt>
                <c:pt idx="1973">
                  <c:v>24.39</c:v>
                </c:pt>
                <c:pt idx="1974">
                  <c:v>24.39</c:v>
                </c:pt>
                <c:pt idx="1975">
                  <c:v>24.39</c:v>
                </c:pt>
                <c:pt idx="1976">
                  <c:v>24.39</c:v>
                </c:pt>
                <c:pt idx="1977">
                  <c:v>28.88</c:v>
                </c:pt>
                <c:pt idx="1978">
                  <c:v>26.21</c:v>
                </c:pt>
                <c:pt idx="1979">
                  <c:v>25.36</c:v>
                </c:pt>
                <c:pt idx="1980">
                  <c:v>25.74</c:v>
                </c:pt>
                <c:pt idx="1981">
                  <c:v>23.73</c:v>
                </c:pt>
                <c:pt idx="1982">
                  <c:v>23.73</c:v>
                </c:pt>
                <c:pt idx="1983">
                  <c:v>23.73</c:v>
                </c:pt>
                <c:pt idx="1984">
                  <c:v>23.73</c:v>
                </c:pt>
                <c:pt idx="1985">
                  <c:v>21.35</c:v>
                </c:pt>
                <c:pt idx="1986">
                  <c:v>21.47</c:v>
                </c:pt>
                <c:pt idx="1987">
                  <c:v>21.84</c:v>
                </c:pt>
                <c:pt idx="1988">
                  <c:v>24.91</c:v>
                </c:pt>
                <c:pt idx="1989">
                  <c:v>24.91</c:v>
                </c:pt>
                <c:pt idx="1990">
                  <c:v>24.91</c:v>
                </c:pt>
                <c:pt idx="1991">
                  <c:v>28.29</c:v>
                </c:pt>
                <c:pt idx="1992">
                  <c:v>29.13</c:v>
                </c:pt>
                <c:pt idx="1993">
                  <c:v>22.79</c:v>
                </c:pt>
                <c:pt idx="1994">
                  <c:v>23.77</c:v>
                </c:pt>
                <c:pt idx="1995">
                  <c:v>25.29</c:v>
                </c:pt>
                <c:pt idx="1996">
                  <c:v>25.29</c:v>
                </c:pt>
                <c:pt idx="1997">
                  <c:v>25.29</c:v>
                </c:pt>
                <c:pt idx="1998">
                  <c:v>32.64</c:v>
                </c:pt>
                <c:pt idx="1999">
                  <c:v>23.45</c:v>
                </c:pt>
                <c:pt idx="2000">
                  <c:v>22.68</c:v>
                </c:pt>
                <c:pt idx="2001">
                  <c:v>22.61</c:v>
                </c:pt>
                <c:pt idx="2002">
                  <c:v>27.94</c:v>
                </c:pt>
                <c:pt idx="2003">
                  <c:v>27.94</c:v>
                </c:pt>
                <c:pt idx="2004">
                  <c:v>27.94</c:v>
                </c:pt>
                <c:pt idx="2005">
                  <c:v>30.99</c:v>
                </c:pt>
                <c:pt idx="2006">
                  <c:v>29.3</c:v>
                </c:pt>
                <c:pt idx="2007">
                  <c:v>27.8</c:v>
                </c:pt>
                <c:pt idx="2008">
                  <c:v>23.67</c:v>
                </c:pt>
                <c:pt idx="2009">
                  <c:v>20.84</c:v>
                </c:pt>
                <c:pt idx="2010">
                  <c:v>20.84</c:v>
                </c:pt>
                <c:pt idx="2011">
                  <c:v>20.84</c:v>
                </c:pt>
                <c:pt idx="2012">
                  <c:v>26.78</c:v>
                </c:pt>
                <c:pt idx="2013">
                  <c:v>24.42</c:v>
                </c:pt>
                <c:pt idx="2014">
                  <c:v>25.46</c:v>
                </c:pt>
                <c:pt idx="2015">
                  <c:v>27.74</c:v>
                </c:pt>
                <c:pt idx="2016">
                  <c:v>27.34</c:v>
                </c:pt>
                <c:pt idx="2017">
                  <c:v>27.34</c:v>
                </c:pt>
                <c:pt idx="2018">
                  <c:v>27.34</c:v>
                </c:pt>
                <c:pt idx="2019">
                  <c:v>26.84</c:v>
                </c:pt>
                <c:pt idx="2020">
                  <c:v>25.39</c:v>
                </c:pt>
                <c:pt idx="2021">
                  <c:v>27.25</c:v>
                </c:pt>
                <c:pt idx="2022">
                  <c:v>24.58</c:v>
                </c:pt>
                <c:pt idx="2023">
                  <c:v>24.2</c:v>
                </c:pt>
                <c:pt idx="2024">
                  <c:v>24.2</c:v>
                </c:pt>
                <c:pt idx="2025">
                  <c:v>24.2</c:v>
                </c:pt>
                <c:pt idx="2026">
                  <c:v>24.92</c:v>
                </c:pt>
                <c:pt idx="2027">
                  <c:v>23.41</c:v>
                </c:pt>
                <c:pt idx="2028">
                  <c:v>21.93</c:v>
                </c:pt>
                <c:pt idx="2029">
                  <c:v>21.2</c:v>
                </c:pt>
                <c:pt idx="2030">
                  <c:v>20.55</c:v>
                </c:pt>
                <c:pt idx="2031">
                  <c:v>20.55</c:v>
                </c:pt>
                <c:pt idx="2032">
                  <c:v>20.55</c:v>
                </c:pt>
                <c:pt idx="2033">
                  <c:v>22.92</c:v>
                </c:pt>
                <c:pt idx="2034">
                  <c:v>18.41</c:v>
                </c:pt>
                <c:pt idx="2035">
                  <c:v>17.97</c:v>
                </c:pt>
                <c:pt idx="2036">
                  <c:v>21.78</c:v>
                </c:pt>
                <c:pt idx="2037">
                  <c:v>21.78</c:v>
                </c:pt>
                <c:pt idx="2038">
                  <c:v>21.78</c:v>
                </c:pt>
                <c:pt idx="2039">
                  <c:v>21.78</c:v>
                </c:pt>
                <c:pt idx="2040">
                  <c:v>22.09</c:v>
                </c:pt>
                <c:pt idx="2041">
                  <c:v>21.53</c:v>
                </c:pt>
                <c:pt idx="2042">
                  <c:v>20.6</c:v>
                </c:pt>
                <c:pt idx="2043">
                  <c:v>18.82</c:v>
                </c:pt>
                <c:pt idx="2044">
                  <c:v>17.079999999999998</c:v>
                </c:pt>
                <c:pt idx="2045">
                  <c:v>17.079999999999998</c:v>
                </c:pt>
                <c:pt idx="2046">
                  <c:v>17.079999999999998</c:v>
                </c:pt>
                <c:pt idx="2047">
                  <c:v>17.18</c:v>
                </c:pt>
                <c:pt idx="2048">
                  <c:v>16.64</c:v>
                </c:pt>
                <c:pt idx="2049">
                  <c:v>15.85</c:v>
                </c:pt>
                <c:pt idx="2050">
                  <c:v>14.48</c:v>
                </c:pt>
                <c:pt idx="2051">
                  <c:v>14.96</c:v>
                </c:pt>
                <c:pt idx="2052">
                  <c:v>14.96</c:v>
                </c:pt>
                <c:pt idx="2053">
                  <c:v>14.96</c:v>
                </c:pt>
                <c:pt idx="2054">
                  <c:v>16.32</c:v>
                </c:pt>
                <c:pt idx="2055">
                  <c:v>15.81</c:v>
                </c:pt>
                <c:pt idx="2056">
                  <c:v>15.43</c:v>
                </c:pt>
                <c:pt idx="2057">
                  <c:v>17.14</c:v>
                </c:pt>
                <c:pt idx="2058">
                  <c:v>17.66</c:v>
                </c:pt>
                <c:pt idx="2059">
                  <c:v>17.66</c:v>
                </c:pt>
                <c:pt idx="2060">
                  <c:v>17.66</c:v>
                </c:pt>
                <c:pt idx="2061">
                  <c:v>19.13</c:v>
                </c:pt>
                <c:pt idx="2062">
                  <c:v>17.46</c:v>
                </c:pt>
                <c:pt idx="2063">
                  <c:v>17.07</c:v>
                </c:pt>
                <c:pt idx="2064">
                  <c:v>17.07</c:v>
                </c:pt>
                <c:pt idx="2065">
                  <c:v>18.09</c:v>
                </c:pt>
                <c:pt idx="2066">
                  <c:v>18.09</c:v>
                </c:pt>
                <c:pt idx="2067">
                  <c:v>18.09</c:v>
                </c:pt>
                <c:pt idx="2068">
                  <c:v>18.5</c:v>
                </c:pt>
                <c:pt idx="2069">
                  <c:v>20.9</c:v>
                </c:pt>
                <c:pt idx="2070">
                  <c:v>19.47</c:v>
                </c:pt>
                <c:pt idx="2071">
                  <c:v>20.56</c:v>
                </c:pt>
                <c:pt idx="2072">
                  <c:v>26.73</c:v>
                </c:pt>
                <c:pt idx="2073">
                  <c:v>26.73</c:v>
                </c:pt>
                <c:pt idx="2074">
                  <c:v>26.73</c:v>
                </c:pt>
                <c:pt idx="2075">
                  <c:v>27.04</c:v>
                </c:pt>
                <c:pt idx="2076">
                  <c:v>25.45</c:v>
                </c:pt>
                <c:pt idx="2077">
                  <c:v>28.39</c:v>
                </c:pt>
                <c:pt idx="2078">
                  <c:v>27.6</c:v>
                </c:pt>
                <c:pt idx="2079">
                  <c:v>27.1</c:v>
                </c:pt>
                <c:pt idx="2080">
                  <c:v>27.1</c:v>
                </c:pt>
                <c:pt idx="2081">
                  <c:v>27.1</c:v>
                </c:pt>
                <c:pt idx="2082">
                  <c:v>24.6</c:v>
                </c:pt>
                <c:pt idx="2083">
                  <c:v>19.62</c:v>
                </c:pt>
                <c:pt idx="2084">
                  <c:v>18.71</c:v>
                </c:pt>
                <c:pt idx="2085">
                  <c:v>18.920000000000002</c:v>
                </c:pt>
                <c:pt idx="2086">
                  <c:v>19</c:v>
                </c:pt>
                <c:pt idx="2087">
                  <c:v>19</c:v>
                </c:pt>
                <c:pt idx="2088">
                  <c:v>19</c:v>
                </c:pt>
                <c:pt idx="2089">
                  <c:v>19</c:v>
                </c:pt>
                <c:pt idx="2090">
                  <c:v>22.57</c:v>
                </c:pt>
                <c:pt idx="2091">
                  <c:v>18.25</c:v>
                </c:pt>
                <c:pt idx="2092">
                  <c:v>17.850000000000001</c:v>
                </c:pt>
                <c:pt idx="2093">
                  <c:v>21.82</c:v>
                </c:pt>
                <c:pt idx="2094">
                  <c:v>21.82</c:v>
                </c:pt>
                <c:pt idx="2095">
                  <c:v>21.82</c:v>
                </c:pt>
                <c:pt idx="2096">
                  <c:v>21.82</c:v>
                </c:pt>
                <c:pt idx="2097">
                  <c:v>21.82</c:v>
                </c:pt>
                <c:pt idx="2098">
                  <c:v>21.55</c:v>
                </c:pt>
                <c:pt idx="2099">
                  <c:v>19.46</c:v>
                </c:pt>
                <c:pt idx="2100">
                  <c:v>17.2</c:v>
                </c:pt>
                <c:pt idx="2101">
                  <c:v>17.2</c:v>
                </c:pt>
                <c:pt idx="2102">
                  <c:v>17.2</c:v>
                </c:pt>
                <c:pt idx="2103">
                  <c:v>17.72</c:v>
                </c:pt>
                <c:pt idx="2104">
                  <c:v>16.09</c:v>
                </c:pt>
                <c:pt idx="2105">
                  <c:v>16.670000000000002</c:v>
                </c:pt>
                <c:pt idx="2106">
                  <c:v>17.3</c:v>
                </c:pt>
                <c:pt idx="2107">
                  <c:v>16.66</c:v>
                </c:pt>
                <c:pt idx="2108">
                  <c:v>16.66</c:v>
                </c:pt>
                <c:pt idx="2109">
                  <c:v>16.66</c:v>
                </c:pt>
                <c:pt idx="2110">
                  <c:v>16.489999999999998</c:v>
                </c:pt>
                <c:pt idx="2111">
                  <c:v>16.64</c:v>
                </c:pt>
                <c:pt idx="2112">
                  <c:v>16.440000000000001</c:v>
                </c:pt>
                <c:pt idx="2113">
                  <c:v>15.46</c:v>
                </c:pt>
                <c:pt idx="2114">
                  <c:v>16.34</c:v>
                </c:pt>
                <c:pt idx="2115">
                  <c:v>16.34</c:v>
                </c:pt>
                <c:pt idx="2116">
                  <c:v>16.34</c:v>
                </c:pt>
                <c:pt idx="2117">
                  <c:v>16.13</c:v>
                </c:pt>
                <c:pt idx="2118">
                  <c:v>17</c:v>
                </c:pt>
                <c:pt idx="2119">
                  <c:v>16.63</c:v>
                </c:pt>
                <c:pt idx="2120">
                  <c:v>17.329999999999998</c:v>
                </c:pt>
                <c:pt idx="2121">
                  <c:v>17.16</c:v>
                </c:pt>
                <c:pt idx="2122">
                  <c:v>17.16</c:v>
                </c:pt>
                <c:pt idx="2123">
                  <c:v>17.16</c:v>
                </c:pt>
                <c:pt idx="2124">
                  <c:v>16.510000000000002</c:v>
                </c:pt>
                <c:pt idx="2125">
                  <c:v>17.05</c:v>
                </c:pt>
                <c:pt idx="2126">
                  <c:v>20.53</c:v>
                </c:pt>
                <c:pt idx="2127">
                  <c:v>20.53</c:v>
                </c:pt>
                <c:pt idx="2128">
                  <c:v>20.53</c:v>
                </c:pt>
                <c:pt idx="2129">
                  <c:v>20.53</c:v>
                </c:pt>
                <c:pt idx="2130">
                  <c:v>20.53</c:v>
                </c:pt>
                <c:pt idx="2131">
                  <c:v>26.97</c:v>
                </c:pt>
                <c:pt idx="2132">
                  <c:v>25.66</c:v>
                </c:pt>
                <c:pt idx="2133">
                  <c:v>27.25</c:v>
                </c:pt>
                <c:pt idx="2134">
                  <c:v>24.2</c:v>
                </c:pt>
                <c:pt idx="2135">
                  <c:v>21.17</c:v>
                </c:pt>
                <c:pt idx="2136">
                  <c:v>21.17</c:v>
                </c:pt>
                <c:pt idx="2137">
                  <c:v>21.17</c:v>
                </c:pt>
                <c:pt idx="2138">
                  <c:v>19.350000000000001</c:v>
                </c:pt>
                <c:pt idx="2139">
                  <c:v>19.649999999999999</c:v>
                </c:pt>
                <c:pt idx="2140">
                  <c:v>18.7</c:v>
                </c:pt>
                <c:pt idx="2141">
                  <c:v>17.54</c:v>
                </c:pt>
                <c:pt idx="2142">
                  <c:v>16.68</c:v>
                </c:pt>
                <c:pt idx="2143">
                  <c:v>16.68</c:v>
                </c:pt>
                <c:pt idx="2144">
                  <c:v>16.68</c:v>
                </c:pt>
                <c:pt idx="2145">
                  <c:v>16.84</c:v>
                </c:pt>
                <c:pt idx="2146">
                  <c:v>17.16</c:v>
                </c:pt>
                <c:pt idx="2147">
                  <c:v>15.66</c:v>
                </c:pt>
                <c:pt idx="2148">
                  <c:v>15.39</c:v>
                </c:pt>
                <c:pt idx="2149">
                  <c:v>15.5</c:v>
                </c:pt>
                <c:pt idx="2150">
                  <c:v>15.5</c:v>
                </c:pt>
                <c:pt idx="2151">
                  <c:v>15.5</c:v>
                </c:pt>
                <c:pt idx="2152">
                  <c:v>16.55</c:v>
                </c:pt>
                <c:pt idx="2153">
                  <c:v>14.33</c:v>
                </c:pt>
                <c:pt idx="2154">
                  <c:v>16.899999999999999</c:v>
                </c:pt>
                <c:pt idx="2155">
                  <c:v>14.91</c:v>
                </c:pt>
                <c:pt idx="2156">
                  <c:v>17.32</c:v>
                </c:pt>
                <c:pt idx="2157">
                  <c:v>17.32</c:v>
                </c:pt>
                <c:pt idx="2158">
                  <c:v>17.32</c:v>
                </c:pt>
                <c:pt idx="2159">
                  <c:v>21.09</c:v>
                </c:pt>
                <c:pt idx="2160">
                  <c:v>21.09</c:v>
                </c:pt>
                <c:pt idx="2161">
                  <c:v>21.09</c:v>
                </c:pt>
                <c:pt idx="2162">
                  <c:v>20.55</c:v>
                </c:pt>
                <c:pt idx="2163">
                  <c:v>19.420000000000002</c:v>
                </c:pt>
                <c:pt idx="2164">
                  <c:v>19.420000000000002</c:v>
                </c:pt>
                <c:pt idx="2165">
                  <c:v>19.420000000000002</c:v>
                </c:pt>
                <c:pt idx="2166">
                  <c:v>17.78</c:v>
                </c:pt>
                <c:pt idx="2167">
                  <c:v>19.05</c:v>
                </c:pt>
                <c:pt idx="2168">
                  <c:v>19.260000000000002</c:v>
                </c:pt>
                <c:pt idx="2169">
                  <c:v>19.260000000000002</c:v>
                </c:pt>
                <c:pt idx="2170">
                  <c:v>19.53</c:v>
                </c:pt>
                <c:pt idx="2171">
                  <c:v>19.53</c:v>
                </c:pt>
                <c:pt idx="2172">
                  <c:v>19.53</c:v>
                </c:pt>
                <c:pt idx="2173">
                  <c:v>19.34</c:v>
                </c:pt>
                <c:pt idx="2174">
                  <c:v>20.11</c:v>
                </c:pt>
                <c:pt idx="2175">
                  <c:v>20.02</c:v>
                </c:pt>
                <c:pt idx="2176">
                  <c:v>19.75</c:v>
                </c:pt>
                <c:pt idx="2177">
                  <c:v>17.95</c:v>
                </c:pt>
                <c:pt idx="2178">
                  <c:v>17.95</c:v>
                </c:pt>
                <c:pt idx="2179">
                  <c:v>17.95</c:v>
                </c:pt>
                <c:pt idx="2180">
                  <c:v>26.42</c:v>
                </c:pt>
                <c:pt idx="2181">
                  <c:v>26.16</c:v>
                </c:pt>
                <c:pt idx="2182">
                  <c:v>17.899999999999999</c:v>
                </c:pt>
                <c:pt idx="2183">
                  <c:v>16.850000000000001</c:v>
                </c:pt>
                <c:pt idx="2184">
                  <c:v>17.5</c:v>
                </c:pt>
                <c:pt idx="2185">
                  <c:v>17.5</c:v>
                </c:pt>
                <c:pt idx="2186">
                  <c:v>17.5</c:v>
                </c:pt>
                <c:pt idx="2187">
                  <c:v>17.37</c:v>
                </c:pt>
                <c:pt idx="2188">
                  <c:v>18.739999999999998</c:v>
                </c:pt>
                <c:pt idx="2189">
                  <c:v>18.36</c:v>
                </c:pt>
                <c:pt idx="2190">
                  <c:v>17.7</c:v>
                </c:pt>
                <c:pt idx="2191">
                  <c:v>18.45</c:v>
                </c:pt>
                <c:pt idx="2192">
                  <c:v>18.45</c:v>
                </c:pt>
                <c:pt idx="2193">
                  <c:v>18.45</c:v>
                </c:pt>
                <c:pt idx="2194">
                  <c:v>18.489999999999998</c:v>
                </c:pt>
                <c:pt idx="2195">
                  <c:v>18.059999999999999</c:v>
                </c:pt>
                <c:pt idx="2196">
                  <c:v>18.649999999999999</c:v>
                </c:pt>
                <c:pt idx="2197">
                  <c:v>17.89</c:v>
                </c:pt>
                <c:pt idx="2198">
                  <c:v>16.809999999999999</c:v>
                </c:pt>
                <c:pt idx="2199">
                  <c:v>16.809999999999999</c:v>
                </c:pt>
                <c:pt idx="2200">
                  <c:v>16.809999999999999</c:v>
                </c:pt>
                <c:pt idx="2201">
                  <c:v>17.04</c:v>
                </c:pt>
                <c:pt idx="2202">
                  <c:v>18.25</c:v>
                </c:pt>
                <c:pt idx="2203">
                  <c:v>17.41</c:v>
                </c:pt>
                <c:pt idx="2204">
                  <c:v>17</c:v>
                </c:pt>
                <c:pt idx="2205">
                  <c:v>17.8</c:v>
                </c:pt>
                <c:pt idx="2206">
                  <c:v>17.8</c:v>
                </c:pt>
                <c:pt idx="2207">
                  <c:v>17.8</c:v>
                </c:pt>
                <c:pt idx="2208">
                  <c:v>19.27</c:v>
                </c:pt>
                <c:pt idx="2209">
                  <c:v>19.39</c:v>
                </c:pt>
                <c:pt idx="2210">
                  <c:v>17.559999999999999</c:v>
                </c:pt>
                <c:pt idx="2211">
                  <c:v>16.059999999999999</c:v>
                </c:pt>
                <c:pt idx="2212">
                  <c:v>16.71</c:v>
                </c:pt>
                <c:pt idx="2213">
                  <c:v>16.71</c:v>
                </c:pt>
                <c:pt idx="2214">
                  <c:v>16.71</c:v>
                </c:pt>
                <c:pt idx="2215">
                  <c:v>20.059999999999999</c:v>
                </c:pt>
                <c:pt idx="2216">
                  <c:v>18.87</c:v>
                </c:pt>
                <c:pt idx="2217">
                  <c:v>18.12</c:v>
                </c:pt>
                <c:pt idx="2218">
                  <c:v>16.489999999999998</c:v>
                </c:pt>
                <c:pt idx="2219">
                  <c:v>20.56</c:v>
                </c:pt>
                <c:pt idx="2220">
                  <c:v>20.56</c:v>
                </c:pt>
                <c:pt idx="2221">
                  <c:v>20.56</c:v>
                </c:pt>
                <c:pt idx="2222">
                  <c:v>24.11</c:v>
                </c:pt>
                <c:pt idx="2223">
                  <c:v>22.44</c:v>
                </c:pt>
                <c:pt idx="2224">
                  <c:v>18.920000000000002</c:v>
                </c:pt>
                <c:pt idx="2225">
                  <c:v>18.89</c:v>
                </c:pt>
                <c:pt idx="2226">
                  <c:v>18.21</c:v>
                </c:pt>
                <c:pt idx="2227">
                  <c:v>18.21</c:v>
                </c:pt>
                <c:pt idx="2228">
                  <c:v>18.21</c:v>
                </c:pt>
                <c:pt idx="2229">
                  <c:v>16.149999999999999</c:v>
                </c:pt>
                <c:pt idx="2230">
                  <c:v>16.72</c:v>
                </c:pt>
                <c:pt idx="2231">
                  <c:v>15.97</c:v>
                </c:pt>
                <c:pt idx="2232">
                  <c:v>15.61</c:v>
                </c:pt>
                <c:pt idx="2233">
                  <c:v>16.350000000000001</c:v>
                </c:pt>
                <c:pt idx="2234">
                  <c:v>16.350000000000001</c:v>
                </c:pt>
                <c:pt idx="2235">
                  <c:v>16.350000000000001</c:v>
                </c:pt>
                <c:pt idx="2236">
                  <c:v>16.850000000000001</c:v>
                </c:pt>
                <c:pt idx="2237">
                  <c:v>15.74</c:v>
                </c:pt>
                <c:pt idx="2238">
                  <c:v>16.2</c:v>
                </c:pt>
                <c:pt idx="2239">
                  <c:v>17.260000000000002</c:v>
                </c:pt>
                <c:pt idx="2240">
                  <c:v>17.260000000000002</c:v>
                </c:pt>
                <c:pt idx="2241">
                  <c:v>17.260000000000002</c:v>
                </c:pt>
                <c:pt idx="2242">
                  <c:v>17.260000000000002</c:v>
                </c:pt>
                <c:pt idx="2243">
                  <c:v>15.91</c:v>
                </c:pt>
                <c:pt idx="2244">
                  <c:v>18.38</c:v>
                </c:pt>
                <c:pt idx="2245">
                  <c:v>22.23</c:v>
                </c:pt>
                <c:pt idx="2246">
                  <c:v>16.829999999999998</c:v>
                </c:pt>
                <c:pt idx="2247">
                  <c:v>21.37</c:v>
                </c:pt>
                <c:pt idx="2248">
                  <c:v>21.37</c:v>
                </c:pt>
                <c:pt idx="2249">
                  <c:v>21.37</c:v>
                </c:pt>
                <c:pt idx="2250">
                  <c:v>21.46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7-4030-81DF-6BA84B84F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0758200"/>
        <c:axId val="420756232"/>
      </c:lineChart>
      <c:catAx>
        <c:axId val="42075820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6350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20756232"/>
        <c:crosses val="autoZero"/>
        <c:auto val="0"/>
        <c:lblAlgn val="ctr"/>
        <c:lblOffset val="100"/>
        <c:noMultiLvlLbl val="0"/>
      </c:catAx>
      <c:valAx>
        <c:axId val="42075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2075820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62500000000001"/>
          <c:y val="0.77573388888888883"/>
          <c:w val="0.64751385897390634"/>
          <c:h val="0.1718252777777778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703349</xdr:colOff>
      <xdr:row>5</xdr:row>
      <xdr:rowOff>123824</xdr:rowOff>
    </xdr:from>
    <xdr:to>
      <xdr:col>9</xdr:col>
      <xdr:colOff>628649</xdr:colOff>
      <xdr:row>25</xdr:row>
      <xdr:rowOff>104324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2</xdr:row>
      <xdr:rowOff>133349</xdr:rowOff>
    </xdr:from>
    <xdr:to>
      <xdr:col>9</xdr:col>
      <xdr:colOff>630150</xdr:colOff>
      <xdr:row>5</xdr:row>
      <xdr:rowOff>114299</xdr:rowOff>
    </xdr:to>
    <xdr:sp macro="" textlink="">
      <xdr:nvSpPr>
        <xdr:cNvPr id="3" name="TextBox 2"/>
        <xdr:cNvSpPr txBox="1"/>
      </xdr:nvSpPr>
      <xdr:spPr>
        <a:xfrm>
          <a:off x="13568922975" y="504824"/>
          <a:ext cx="3240000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עם תחילת המשבר חל זינוק בסטיית התקן הגלומה במדדי המניות, מה</a:t>
          </a:r>
          <a:r>
            <a:rPr lang="he-IL" sz="1100" baseline="0">
              <a:latin typeface="Assistant" panose="00000500000000000000" pitchFamily="2" charset="-79"/>
              <a:cs typeface="Assistant" panose="00000500000000000000" pitchFamily="2" charset="-79"/>
            </a:rPr>
            <a:t> שמשקף </a:t>
          </a:r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עלייה בתנודתיות השווקים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0.55092</cdr:x>
      <cdr:y>0.94192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84981" y="3390900"/>
          <a:ext cx="1455019" cy="20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 </a:t>
          </a:r>
          <a:r>
            <a:rPr lang="en-US" sz="900" b="1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en-US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Bloomberg</a:t>
          </a:r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ונתוני הבורסה לני"ע בת"א.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-4%20&#1488;&#1497;&#1493;&#1512;&#1497;&#1501;%20&#1514;&#1497;&#1489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20/&#1492;&#1500;&#1497;&#1502;&#1493;&#1514;%20&#1492;&#1492;&#1493;&#1503;/&#1492;&#1513;&#1508;&#1506;&#1493;&#1514;%20&#1506;&#1500;%20&#1492;&#1492;&#1493;&#1503;%20&#1492;&#1506;&#1510;&#1502;&#149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6;&#1493;&#1489;&#1491;&#1497;&#1501;%20&#1508;&#1506;&#1497;&#1500;&#1497;&#1501;/&#1502;&#1497;&#1512;&#1497;%20&#1512;&#1493;&#1494;&#1504;&#1513;&#1496;&#1493;&#1511;/&#1514;&#1497;&#1489;&#1492;-%20&#1490;&#1497;&#1491;&#1493;&#1500;%20&#1489;&#1508;&#1511;&#1491;&#1493;&#1504;&#1493;&#1514;/&#1508;&#1511;&#1491;&#1493;&#1504;&#1493;&#1514;%20&#1492;&#1510;&#1497;&#1489;&#1493;&#1512;%20&#1502;&#1493;&#1500;%20&#1488;&#1513;&#1512;&#1488;&#1497;%20&#1500;&#1510;&#1497;&#1489;&#1493;&#1512;-%20&#1492;&#1505;&#1496;&#1493;&#1512;&#1497;&#1514;%20&#1502;&#1513;&#1504;&#1514;%202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FAME Persistence2"/>
      <sheetName val="איור 6"/>
      <sheetName val="איור 7"/>
      <sheetName val="איור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סטיית תקן גלומה - יורוסטוקס-50</v>
          </cell>
          <cell r="C1" t="str">
            <v>סטיית תקן גלומה - S&amp;P-500</v>
          </cell>
          <cell r="D1" t="str">
            <v>סטיית תקן גלומה - ניקיי-225</v>
          </cell>
          <cell r="E1" t="str">
            <v>סטיית תקן גלומה - ת"א 25</v>
          </cell>
        </row>
        <row r="2">
          <cell r="A2">
            <v>42005</v>
          </cell>
          <cell r="B2">
            <v>26.1876</v>
          </cell>
          <cell r="C2">
            <v>19.2</v>
          </cell>
          <cell r="D2">
            <v>26.36</v>
          </cell>
          <cell r="E2">
            <v>10.039999999999999</v>
          </cell>
        </row>
        <row r="3">
          <cell r="A3">
            <v>42006</v>
          </cell>
          <cell r="B3">
            <v>26.2531</v>
          </cell>
          <cell r="C3">
            <v>17.79</v>
          </cell>
          <cell r="D3">
            <v>26.36</v>
          </cell>
          <cell r="E3">
            <v>10.039999999999999</v>
          </cell>
        </row>
        <row r="4">
          <cell r="A4">
            <v>42007</v>
          </cell>
          <cell r="B4">
            <v>26.2531</v>
          </cell>
          <cell r="C4">
            <v>17.79</v>
          </cell>
          <cell r="D4">
            <v>26.36</v>
          </cell>
          <cell r="E4">
            <v>10.039999999999999</v>
          </cell>
        </row>
        <row r="5">
          <cell r="A5">
            <v>42008</v>
          </cell>
          <cell r="B5">
            <v>26.2531</v>
          </cell>
          <cell r="C5">
            <v>17.79</v>
          </cell>
          <cell r="D5">
            <v>26.36</v>
          </cell>
          <cell r="E5">
            <v>10.18</v>
          </cell>
        </row>
        <row r="6">
          <cell r="A6">
            <v>42009</v>
          </cell>
          <cell r="B6">
            <v>29.6236</v>
          </cell>
          <cell r="C6">
            <v>19.920000000000002</v>
          </cell>
          <cell r="D6">
            <v>25.28</v>
          </cell>
          <cell r="E6">
            <v>10.58</v>
          </cell>
        </row>
        <row r="7">
          <cell r="A7">
            <v>42010</v>
          </cell>
          <cell r="B7">
            <v>28.831700000000001</v>
          </cell>
          <cell r="C7">
            <v>21.12</v>
          </cell>
          <cell r="D7">
            <v>26.59</v>
          </cell>
          <cell r="E7">
            <v>10.55</v>
          </cell>
        </row>
        <row r="8">
          <cell r="A8">
            <v>42011</v>
          </cell>
          <cell r="B8">
            <v>28.171500000000002</v>
          </cell>
          <cell r="C8">
            <v>19.309999999999999</v>
          </cell>
          <cell r="D8">
            <v>25.97</v>
          </cell>
          <cell r="E8">
            <v>10.039999999999999</v>
          </cell>
        </row>
        <row r="9">
          <cell r="A9">
            <v>42012</v>
          </cell>
          <cell r="B9">
            <v>25.9087</v>
          </cell>
          <cell r="C9">
            <v>17.010000000000002</v>
          </cell>
          <cell r="D9">
            <v>25.05</v>
          </cell>
          <cell r="E9">
            <v>9.17</v>
          </cell>
        </row>
        <row r="10">
          <cell r="A10">
            <v>42013</v>
          </cell>
          <cell r="B10">
            <v>28.778700000000001</v>
          </cell>
          <cell r="C10">
            <v>17.55</v>
          </cell>
          <cell r="D10">
            <v>23.96</v>
          </cell>
          <cell r="E10">
            <v>9.17</v>
          </cell>
        </row>
        <row r="11">
          <cell r="A11">
            <v>42014</v>
          </cell>
          <cell r="B11">
            <v>28.778700000000001</v>
          </cell>
          <cell r="C11">
            <v>17.55</v>
          </cell>
          <cell r="D11">
            <v>23.96</v>
          </cell>
          <cell r="E11">
            <v>9.17</v>
          </cell>
        </row>
        <row r="12">
          <cell r="A12">
            <v>42015</v>
          </cell>
          <cell r="B12">
            <v>28.778700000000001</v>
          </cell>
          <cell r="C12">
            <v>17.55</v>
          </cell>
          <cell r="D12">
            <v>23.96</v>
          </cell>
          <cell r="E12">
            <v>9.3699999999999992</v>
          </cell>
        </row>
        <row r="13">
          <cell r="A13">
            <v>42016</v>
          </cell>
          <cell r="B13">
            <v>29.724900000000002</v>
          </cell>
          <cell r="C13">
            <v>19.600000000000001</v>
          </cell>
          <cell r="D13">
            <v>23.96</v>
          </cell>
          <cell r="E13">
            <v>10.039999999999999</v>
          </cell>
        </row>
        <row r="14">
          <cell r="A14">
            <v>42017</v>
          </cell>
          <cell r="B14">
            <v>28.540400000000002</v>
          </cell>
          <cell r="C14">
            <v>20.56</v>
          </cell>
          <cell r="D14">
            <v>24.39</v>
          </cell>
          <cell r="E14">
            <v>9.1999999999999993</v>
          </cell>
        </row>
        <row r="15">
          <cell r="A15">
            <v>42018</v>
          </cell>
          <cell r="B15">
            <v>29.484500000000001</v>
          </cell>
          <cell r="C15">
            <v>21.48</v>
          </cell>
          <cell r="D15">
            <v>25.18</v>
          </cell>
          <cell r="E15">
            <v>9.57</v>
          </cell>
        </row>
        <row r="16">
          <cell r="A16">
            <v>42019</v>
          </cell>
          <cell r="B16">
            <v>29.026</v>
          </cell>
          <cell r="C16">
            <v>22.39</v>
          </cell>
          <cell r="D16">
            <v>23.55</v>
          </cell>
          <cell r="E16">
            <v>10.130000000000001</v>
          </cell>
        </row>
        <row r="17">
          <cell r="A17">
            <v>42020</v>
          </cell>
          <cell r="B17">
            <v>29.328700000000001</v>
          </cell>
          <cell r="C17">
            <v>20.95</v>
          </cell>
          <cell r="D17">
            <v>25.68</v>
          </cell>
          <cell r="E17">
            <v>10.130000000000001</v>
          </cell>
        </row>
        <row r="18">
          <cell r="A18">
            <v>42021</v>
          </cell>
          <cell r="B18">
            <v>29.328700000000001</v>
          </cell>
          <cell r="C18">
            <v>20.95</v>
          </cell>
          <cell r="D18">
            <v>25.68</v>
          </cell>
          <cell r="E18">
            <v>10.130000000000001</v>
          </cell>
        </row>
        <row r="19">
          <cell r="A19">
            <v>42022</v>
          </cell>
          <cell r="B19">
            <v>29.328700000000001</v>
          </cell>
          <cell r="C19">
            <v>20.95</v>
          </cell>
          <cell r="D19">
            <v>25.68</v>
          </cell>
          <cell r="E19">
            <v>9.73</v>
          </cell>
        </row>
        <row r="20">
          <cell r="A20">
            <v>42023</v>
          </cell>
          <cell r="B20">
            <v>28.32</v>
          </cell>
          <cell r="C20">
            <v>20.95</v>
          </cell>
          <cell r="D20">
            <v>25.16</v>
          </cell>
          <cell r="E20">
            <v>10.73</v>
          </cell>
        </row>
        <row r="21">
          <cell r="A21">
            <v>42024</v>
          </cell>
          <cell r="B21">
            <v>27.072399999999998</v>
          </cell>
          <cell r="C21">
            <v>19.89</v>
          </cell>
          <cell r="D21">
            <v>24.74</v>
          </cell>
          <cell r="E21">
            <v>10.74</v>
          </cell>
        </row>
        <row r="22">
          <cell r="A22">
            <v>42025</v>
          </cell>
          <cell r="B22">
            <v>26.017600000000002</v>
          </cell>
          <cell r="C22">
            <v>18.850000000000001</v>
          </cell>
          <cell r="D22">
            <v>24.77</v>
          </cell>
          <cell r="E22">
            <v>10.63</v>
          </cell>
        </row>
        <row r="23">
          <cell r="A23">
            <v>42026</v>
          </cell>
          <cell r="B23">
            <v>22.944099999999999</v>
          </cell>
          <cell r="C23">
            <v>16.399999999999999</v>
          </cell>
          <cell r="D23">
            <v>24.14</v>
          </cell>
          <cell r="E23">
            <v>10.35</v>
          </cell>
        </row>
        <row r="24">
          <cell r="A24">
            <v>42027</v>
          </cell>
          <cell r="B24">
            <v>23.112500000000001</v>
          </cell>
          <cell r="C24">
            <v>16.66</v>
          </cell>
          <cell r="D24">
            <v>22.13</v>
          </cell>
          <cell r="E24">
            <v>10.35</v>
          </cell>
        </row>
        <row r="25">
          <cell r="A25">
            <v>42028</v>
          </cell>
          <cell r="B25">
            <v>23.112500000000001</v>
          </cell>
          <cell r="C25">
            <v>16.66</v>
          </cell>
          <cell r="D25">
            <v>22.13</v>
          </cell>
          <cell r="E25">
            <v>10.35</v>
          </cell>
        </row>
        <row r="26">
          <cell r="A26">
            <v>42029</v>
          </cell>
          <cell r="B26">
            <v>23.112500000000001</v>
          </cell>
          <cell r="C26">
            <v>16.66</v>
          </cell>
          <cell r="D26">
            <v>22.13</v>
          </cell>
          <cell r="E26">
            <v>10.71</v>
          </cell>
        </row>
        <row r="27">
          <cell r="A27">
            <v>42030</v>
          </cell>
          <cell r="B27">
            <v>21.342600000000001</v>
          </cell>
          <cell r="C27">
            <v>15.52</v>
          </cell>
          <cell r="D27">
            <v>21.99</v>
          </cell>
          <cell r="E27">
            <v>10.47</v>
          </cell>
        </row>
        <row r="28">
          <cell r="A28">
            <v>42031</v>
          </cell>
          <cell r="B28">
            <v>22.4298</v>
          </cell>
          <cell r="C28">
            <v>17.22</v>
          </cell>
          <cell r="D28">
            <v>20.99</v>
          </cell>
          <cell r="E28">
            <v>10.51</v>
          </cell>
        </row>
        <row r="29">
          <cell r="A29">
            <v>42032</v>
          </cell>
          <cell r="B29">
            <v>21.825900000000001</v>
          </cell>
          <cell r="C29">
            <v>20.440000000000001</v>
          </cell>
          <cell r="D29">
            <v>20.54</v>
          </cell>
          <cell r="E29">
            <v>10.45</v>
          </cell>
        </row>
        <row r="30">
          <cell r="A30">
            <v>42033</v>
          </cell>
          <cell r="B30">
            <v>23.323699999999999</v>
          </cell>
          <cell r="C30">
            <v>18.760000000000002</v>
          </cell>
          <cell r="D30">
            <v>21.53</v>
          </cell>
          <cell r="E30">
            <v>9.9600000000000009</v>
          </cell>
        </row>
        <row r="31">
          <cell r="A31">
            <v>42034</v>
          </cell>
          <cell r="B31">
            <v>24.731000000000002</v>
          </cell>
          <cell r="C31">
            <v>20.97</v>
          </cell>
          <cell r="D31">
            <v>21.63</v>
          </cell>
          <cell r="E31">
            <v>9.9600000000000009</v>
          </cell>
        </row>
        <row r="32">
          <cell r="A32">
            <v>42035</v>
          </cell>
          <cell r="B32">
            <v>24.731000000000002</v>
          </cell>
          <cell r="C32">
            <v>20.97</v>
          </cell>
          <cell r="D32">
            <v>21.63</v>
          </cell>
          <cell r="E32">
            <v>9.9600000000000009</v>
          </cell>
        </row>
        <row r="33">
          <cell r="A33">
            <v>42036</v>
          </cell>
          <cell r="B33">
            <v>24.731000000000002</v>
          </cell>
          <cell r="C33">
            <v>20.97</v>
          </cell>
          <cell r="D33">
            <v>21.63</v>
          </cell>
          <cell r="E33">
            <v>9.86</v>
          </cell>
        </row>
        <row r="34">
          <cell r="A34">
            <v>42037</v>
          </cell>
          <cell r="B34">
            <v>24.321400000000001</v>
          </cell>
          <cell r="C34">
            <v>19.43</v>
          </cell>
          <cell r="D34">
            <v>22.95</v>
          </cell>
          <cell r="E34">
            <v>9.83</v>
          </cell>
        </row>
        <row r="35">
          <cell r="A35">
            <v>42038</v>
          </cell>
          <cell r="B35">
            <v>22.7637</v>
          </cell>
          <cell r="C35">
            <v>17.329999999999998</v>
          </cell>
          <cell r="D35">
            <v>23.75</v>
          </cell>
          <cell r="E35">
            <v>9.27</v>
          </cell>
        </row>
        <row r="36">
          <cell r="A36">
            <v>42039</v>
          </cell>
          <cell r="B36">
            <v>22.273599999999998</v>
          </cell>
          <cell r="C36">
            <v>18.329999999999998</v>
          </cell>
          <cell r="D36">
            <v>22.25</v>
          </cell>
          <cell r="E36">
            <v>9.18</v>
          </cell>
        </row>
        <row r="37">
          <cell r="A37">
            <v>42040</v>
          </cell>
          <cell r="B37">
            <v>22.261099999999999</v>
          </cell>
          <cell r="C37">
            <v>16.850000000000001</v>
          </cell>
          <cell r="D37">
            <v>22.69</v>
          </cell>
          <cell r="E37">
            <v>8.8800000000000008</v>
          </cell>
        </row>
        <row r="38">
          <cell r="A38">
            <v>42041</v>
          </cell>
          <cell r="B38">
            <v>21.833200000000001</v>
          </cell>
          <cell r="C38">
            <v>17.29</v>
          </cell>
          <cell r="D38">
            <v>22.33</v>
          </cell>
          <cell r="E38">
            <v>8.8800000000000008</v>
          </cell>
        </row>
        <row r="39">
          <cell r="A39">
            <v>42042</v>
          </cell>
          <cell r="B39">
            <v>21.833200000000001</v>
          </cell>
          <cell r="C39">
            <v>17.29</v>
          </cell>
          <cell r="D39">
            <v>22.33</v>
          </cell>
          <cell r="E39">
            <v>8.8800000000000008</v>
          </cell>
        </row>
        <row r="40">
          <cell r="A40">
            <v>42043</v>
          </cell>
          <cell r="B40">
            <v>21.833200000000001</v>
          </cell>
          <cell r="C40">
            <v>17.29</v>
          </cell>
          <cell r="D40">
            <v>22.33</v>
          </cell>
          <cell r="E40">
            <v>8.92</v>
          </cell>
        </row>
        <row r="41">
          <cell r="A41">
            <v>42044</v>
          </cell>
          <cell r="B41">
            <v>25.371200000000002</v>
          </cell>
          <cell r="C41">
            <v>18.55</v>
          </cell>
          <cell r="D41">
            <v>22.33</v>
          </cell>
          <cell r="E41">
            <v>9.14</v>
          </cell>
        </row>
        <row r="42">
          <cell r="A42">
            <v>42045</v>
          </cell>
          <cell r="B42">
            <v>25.1067</v>
          </cell>
          <cell r="C42">
            <v>17.23</v>
          </cell>
          <cell r="D42">
            <v>22.38</v>
          </cell>
          <cell r="E42">
            <v>8.73</v>
          </cell>
        </row>
        <row r="43">
          <cell r="A43">
            <v>42046</v>
          </cell>
          <cell r="B43">
            <v>25.721</v>
          </cell>
          <cell r="C43">
            <v>16.96</v>
          </cell>
          <cell r="D43">
            <v>22.53</v>
          </cell>
          <cell r="E43">
            <v>8.5399999999999991</v>
          </cell>
        </row>
        <row r="44">
          <cell r="A44">
            <v>42047</v>
          </cell>
          <cell r="B44">
            <v>24.363499999999998</v>
          </cell>
          <cell r="C44">
            <v>15.34</v>
          </cell>
          <cell r="D44">
            <v>22.11</v>
          </cell>
          <cell r="E44">
            <v>8.6999999999999993</v>
          </cell>
        </row>
        <row r="45">
          <cell r="A45">
            <v>42048</v>
          </cell>
          <cell r="B45">
            <v>24.184899999999999</v>
          </cell>
          <cell r="C45">
            <v>14.69</v>
          </cell>
          <cell r="D45">
            <v>20.53</v>
          </cell>
          <cell r="E45">
            <v>8.6999999999999993</v>
          </cell>
        </row>
        <row r="46">
          <cell r="A46">
            <v>42049</v>
          </cell>
          <cell r="B46">
            <v>24.184899999999999</v>
          </cell>
          <cell r="C46">
            <v>14.69</v>
          </cell>
          <cell r="D46">
            <v>20.53</v>
          </cell>
          <cell r="E46">
            <v>8.6999999999999993</v>
          </cell>
        </row>
        <row r="47">
          <cell r="A47">
            <v>42050</v>
          </cell>
          <cell r="B47">
            <v>24.184899999999999</v>
          </cell>
          <cell r="C47">
            <v>14.69</v>
          </cell>
          <cell r="D47">
            <v>20.53</v>
          </cell>
          <cell r="E47">
            <v>8.3000000000000007</v>
          </cell>
        </row>
        <row r="48">
          <cell r="A48">
            <v>42051</v>
          </cell>
          <cell r="B48">
            <v>25.250699999999998</v>
          </cell>
          <cell r="C48">
            <v>14.69</v>
          </cell>
          <cell r="D48">
            <v>21.65</v>
          </cell>
          <cell r="E48">
            <v>9.44</v>
          </cell>
        </row>
        <row r="49">
          <cell r="A49">
            <v>42052</v>
          </cell>
          <cell r="B49">
            <v>24.904699999999998</v>
          </cell>
          <cell r="C49">
            <v>15.8</v>
          </cell>
          <cell r="D49">
            <v>21.23</v>
          </cell>
          <cell r="E49">
            <v>9.8000000000000007</v>
          </cell>
        </row>
        <row r="50">
          <cell r="A50">
            <v>42053</v>
          </cell>
          <cell r="B50">
            <v>23.339200000000002</v>
          </cell>
          <cell r="C50">
            <v>15.45</v>
          </cell>
          <cell r="D50">
            <v>20.49</v>
          </cell>
          <cell r="E50">
            <v>9.41</v>
          </cell>
        </row>
        <row r="51">
          <cell r="A51">
            <v>42054</v>
          </cell>
          <cell r="B51">
            <v>23.208600000000001</v>
          </cell>
          <cell r="C51">
            <v>15.29</v>
          </cell>
          <cell r="D51">
            <v>20.93</v>
          </cell>
          <cell r="E51">
            <v>8.84</v>
          </cell>
        </row>
        <row r="52">
          <cell r="A52">
            <v>42055</v>
          </cell>
          <cell r="B52">
            <v>24.203900000000001</v>
          </cell>
          <cell r="C52">
            <v>14.3</v>
          </cell>
          <cell r="D52">
            <v>21.9</v>
          </cell>
          <cell r="E52">
            <v>8.84</v>
          </cell>
        </row>
        <row r="53">
          <cell r="A53">
            <v>42056</v>
          </cell>
          <cell r="B53">
            <v>24.203900000000001</v>
          </cell>
          <cell r="C53">
            <v>14.3</v>
          </cell>
          <cell r="D53">
            <v>21.9</v>
          </cell>
          <cell r="E53">
            <v>8.84</v>
          </cell>
        </row>
        <row r="54">
          <cell r="A54">
            <v>42057</v>
          </cell>
          <cell r="B54">
            <v>24.203900000000001</v>
          </cell>
          <cell r="C54">
            <v>14.3</v>
          </cell>
          <cell r="D54">
            <v>21.9</v>
          </cell>
          <cell r="E54">
            <v>9.06</v>
          </cell>
        </row>
        <row r="55">
          <cell r="A55">
            <v>42058</v>
          </cell>
          <cell r="B55">
            <v>20.625</v>
          </cell>
          <cell r="C55">
            <v>14.56</v>
          </cell>
          <cell r="D55">
            <v>21.77</v>
          </cell>
          <cell r="E55">
            <v>9.1</v>
          </cell>
        </row>
        <row r="56">
          <cell r="A56">
            <v>42059</v>
          </cell>
          <cell r="B56">
            <v>18.398</v>
          </cell>
          <cell r="C56">
            <v>13.69</v>
          </cell>
          <cell r="D56">
            <v>19.93</v>
          </cell>
          <cell r="E56">
            <v>8.7899999999999991</v>
          </cell>
        </row>
        <row r="57">
          <cell r="A57">
            <v>42060</v>
          </cell>
          <cell r="B57">
            <v>17.823499999999999</v>
          </cell>
          <cell r="C57">
            <v>13.84</v>
          </cell>
          <cell r="D57">
            <v>18.78</v>
          </cell>
          <cell r="E57">
            <v>8.5</v>
          </cell>
        </row>
        <row r="58">
          <cell r="A58">
            <v>42061</v>
          </cell>
          <cell r="B58">
            <v>17.351900000000001</v>
          </cell>
          <cell r="C58">
            <v>13.91</v>
          </cell>
          <cell r="D58">
            <v>19.45</v>
          </cell>
          <cell r="E58">
            <v>9.43</v>
          </cell>
        </row>
        <row r="59">
          <cell r="A59">
            <v>42062</v>
          </cell>
          <cell r="B59">
            <v>17.752800000000001</v>
          </cell>
          <cell r="C59">
            <v>13.34</v>
          </cell>
          <cell r="D59">
            <v>20.28</v>
          </cell>
          <cell r="E59">
            <v>9.43</v>
          </cell>
        </row>
        <row r="60">
          <cell r="A60">
            <v>42063</v>
          </cell>
          <cell r="B60">
            <v>17.752800000000001</v>
          </cell>
          <cell r="C60">
            <v>13.34</v>
          </cell>
          <cell r="D60">
            <v>20.28</v>
          </cell>
          <cell r="E60">
            <v>9.43</v>
          </cell>
        </row>
        <row r="61">
          <cell r="A61">
            <v>42064</v>
          </cell>
          <cell r="B61">
            <v>17.752800000000001</v>
          </cell>
          <cell r="C61">
            <v>13.34</v>
          </cell>
          <cell r="D61">
            <v>20.28</v>
          </cell>
          <cell r="E61">
            <v>10.09</v>
          </cell>
        </row>
        <row r="62">
          <cell r="A62">
            <v>42065</v>
          </cell>
          <cell r="B62">
            <v>17.799199999999999</v>
          </cell>
          <cell r="C62">
            <v>13.04</v>
          </cell>
          <cell r="D62">
            <v>20.399999999999999</v>
          </cell>
          <cell r="E62">
            <v>9.7100000000000009</v>
          </cell>
        </row>
        <row r="63">
          <cell r="A63">
            <v>42066</v>
          </cell>
          <cell r="B63">
            <v>19.584299999999999</v>
          </cell>
          <cell r="C63">
            <v>13.86</v>
          </cell>
          <cell r="D63">
            <v>20.07</v>
          </cell>
          <cell r="E63">
            <v>10.49</v>
          </cell>
        </row>
        <row r="64">
          <cell r="A64">
            <v>42067</v>
          </cell>
          <cell r="B64">
            <v>18.918800000000001</v>
          </cell>
          <cell r="C64">
            <v>14.23</v>
          </cell>
          <cell r="D64">
            <v>20.6</v>
          </cell>
          <cell r="E64">
            <v>10.35</v>
          </cell>
        </row>
        <row r="65">
          <cell r="A65">
            <v>42068</v>
          </cell>
          <cell r="B65">
            <v>18.184100000000001</v>
          </cell>
          <cell r="C65">
            <v>14.04</v>
          </cell>
          <cell r="D65">
            <v>19.850000000000001</v>
          </cell>
          <cell r="E65">
            <v>10.35</v>
          </cell>
        </row>
        <row r="66">
          <cell r="A66">
            <v>42069</v>
          </cell>
          <cell r="B66">
            <v>18.414899999999999</v>
          </cell>
          <cell r="C66">
            <v>15.2</v>
          </cell>
          <cell r="D66">
            <v>19.11</v>
          </cell>
          <cell r="E66">
            <v>10.35</v>
          </cell>
        </row>
        <row r="67">
          <cell r="A67">
            <v>42070</v>
          </cell>
          <cell r="B67">
            <v>18.414899999999999</v>
          </cell>
          <cell r="C67">
            <v>15.2</v>
          </cell>
          <cell r="D67">
            <v>19.11</v>
          </cell>
          <cell r="E67">
            <v>10.35</v>
          </cell>
        </row>
        <row r="68">
          <cell r="A68">
            <v>42071</v>
          </cell>
          <cell r="B68">
            <v>18.414899999999999</v>
          </cell>
          <cell r="C68">
            <v>15.2</v>
          </cell>
          <cell r="D68">
            <v>19.11</v>
          </cell>
          <cell r="E68">
            <v>10.61</v>
          </cell>
        </row>
        <row r="69">
          <cell r="A69">
            <v>42072</v>
          </cell>
          <cell r="B69">
            <v>18.811199999999999</v>
          </cell>
          <cell r="C69">
            <v>15.06</v>
          </cell>
          <cell r="D69">
            <v>19.579999999999998</v>
          </cell>
          <cell r="E69">
            <v>10.52</v>
          </cell>
        </row>
        <row r="70">
          <cell r="A70">
            <v>42073</v>
          </cell>
          <cell r="B70">
            <v>20.465199999999999</v>
          </cell>
          <cell r="C70">
            <v>16.690000000000001</v>
          </cell>
          <cell r="D70">
            <v>20.49</v>
          </cell>
          <cell r="E70">
            <v>10.58</v>
          </cell>
        </row>
        <row r="71">
          <cell r="A71">
            <v>42074</v>
          </cell>
          <cell r="B71">
            <v>19.469799999999999</v>
          </cell>
          <cell r="C71">
            <v>16.87</v>
          </cell>
          <cell r="D71">
            <v>20.82</v>
          </cell>
          <cell r="E71">
            <v>10.09</v>
          </cell>
        </row>
        <row r="72">
          <cell r="A72">
            <v>42075</v>
          </cell>
          <cell r="B72">
            <v>18.966999999999999</v>
          </cell>
          <cell r="C72">
            <v>15.42</v>
          </cell>
          <cell r="D72">
            <v>20.12</v>
          </cell>
          <cell r="E72">
            <v>10.72</v>
          </cell>
        </row>
        <row r="73">
          <cell r="A73">
            <v>42076</v>
          </cell>
          <cell r="B73">
            <v>18.8262</v>
          </cell>
          <cell r="C73">
            <v>16</v>
          </cell>
          <cell r="D73">
            <v>20.21</v>
          </cell>
          <cell r="E73">
            <v>10.72</v>
          </cell>
        </row>
        <row r="74">
          <cell r="A74">
            <v>42077</v>
          </cell>
          <cell r="B74">
            <v>18.8262</v>
          </cell>
          <cell r="C74">
            <v>16</v>
          </cell>
          <cell r="D74">
            <v>20.21</v>
          </cell>
          <cell r="E74">
            <v>10.72</v>
          </cell>
        </row>
        <row r="75">
          <cell r="A75">
            <v>42078</v>
          </cell>
          <cell r="B75">
            <v>18.8262</v>
          </cell>
          <cell r="C75">
            <v>16</v>
          </cell>
          <cell r="D75">
            <v>20.21</v>
          </cell>
          <cell r="E75">
            <v>11.23</v>
          </cell>
        </row>
        <row r="76">
          <cell r="A76">
            <v>42079</v>
          </cell>
          <cell r="B76">
            <v>19.3889</v>
          </cell>
          <cell r="C76">
            <v>15.61</v>
          </cell>
          <cell r="D76">
            <v>20.6</v>
          </cell>
          <cell r="E76">
            <v>11.71</v>
          </cell>
        </row>
        <row r="77">
          <cell r="A77">
            <v>42080</v>
          </cell>
          <cell r="B77">
            <v>20.247599999999998</v>
          </cell>
          <cell r="C77">
            <v>15.66</v>
          </cell>
          <cell r="D77">
            <v>20.239999999999998</v>
          </cell>
          <cell r="E77">
            <v>11.71</v>
          </cell>
        </row>
        <row r="78">
          <cell r="A78">
            <v>42081</v>
          </cell>
          <cell r="B78">
            <v>19.6938</v>
          </cell>
          <cell r="C78">
            <v>13.97</v>
          </cell>
          <cell r="D78">
            <v>20.8</v>
          </cell>
          <cell r="E78">
            <v>10.31</v>
          </cell>
        </row>
        <row r="79">
          <cell r="A79">
            <v>42082</v>
          </cell>
          <cell r="B79">
            <v>18.913799999999998</v>
          </cell>
          <cell r="C79">
            <v>14.07</v>
          </cell>
          <cell r="D79">
            <v>20.29</v>
          </cell>
          <cell r="E79">
            <v>11.11</v>
          </cell>
        </row>
        <row r="80">
          <cell r="A80">
            <v>42083</v>
          </cell>
          <cell r="B80">
            <v>17.4772</v>
          </cell>
          <cell r="C80">
            <v>13.02</v>
          </cell>
          <cell r="D80">
            <v>19.32</v>
          </cell>
          <cell r="E80">
            <v>11.11</v>
          </cell>
        </row>
        <row r="81">
          <cell r="A81">
            <v>42084</v>
          </cell>
          <cell r="B81">
            <v>17.4772</v>
          </cell>
          <cell r="C81">
            <v>13.02</v>
          </cell>
          <cell r="D81">
            <v>19.32</v>
          </cell>
          <cell r="E81">
            <v>11.11</v>
          </cell>
        </row>
        <row r="82">
          <cell r="A82">
            <v>42085</v>
          </cell>
          <cell r="B82">
            <v>17.4772</v>
          </cell>
          <cell r="C82">
            <v>13.02</v>
          </cell>
          <cell r="D82">
            <v>19.32</v>
          </cell>
          <cell r="E82">
            <v>12.54</v>
          </cell>
        </row>
        <row r="83">
          <cell r="A83">
            <v>42086</v>
          </cell>
          <cell r="B83">
            <v>19.8323</v>
          </cell>
          <cell r="C83">
            <v>13.41</v>
          </cell>
          <cell r="D83">
            <v>19.45</v>
          </cell>
          <cell r="E83">
            <v>12.53</v>
          </cell>
        </row>
        <row r="84">
          <cell r="A84">
            <v>42087</v>
          </cell>
          <cell r="B84">
            <v>17.6675</v>
          </cell>
          <cell r="C84">
            <v>13.62</v>
          </cell>
          <cell r="D84">
            <v>19.86</v>
          </cell>
          <cell r="E84">
            <v>11.64</v>
          </cell>
        </row>
        <row r="85">
          <cell r="A85">
            <v>42088</v>
          </cell>
          <cell r="B85">
            <v>19.158000000000001</v>
          </cell>
          <cell r="C85">
            <v>15.44</v>
          </cell>
          <cell r="D85">
            <v>19.3</v>
          </cell>
          <cell r="E85">
            <v>10.89</v>
          </cell>
        </row>
        <row r="86">
          <cell r="A86">
            <v>42089</v>
          </cell>
          <cell r="B86">
            <v>19.653500000000001</v>
          </cell>
          <cell r="C86">
            <v>15.8</v>
          </cell>
          <cell r="D86">
            <v>21.24</v>
          </cell>
          <cell r="E86">
            <v>11.36</v>
          </cell>
        </row>
        <row r="87">
          <cell r="A87">
            <v>42090</v>
          </cell>
          <cell r="B87">
            <v>20.471499999999999</v>
          </cell>
          <cell r="C87">
            <v>15.07</v>
          </cell>
          <cell r="D87">
            <v>22.86</v>
          </cell>
          <cell r="E87">
            <v>11.36</v>
          </cell>
        </row>
        <row r="88">
          <cell r="A88">
            <v>42091</v>
          </cell>
          <cell r="B88">
            <v>20.471499999999999</v>
          </cell>
          <cell r="C88">
            <v>15.07</v>
          </cell>
          <cell r="D88">
            <v>22.86</v>
          </cell>
          <cell r="E88">
            <v>11.36</v>
          </cell>
        </row>
        <row r="89">
          <cell r="A89">
            <v>42092</v>
          </cell>
          <cell r="B89">
            <v>20.471499999999999</v>
          </cell>
          <cell r="C89">
            <v>15.07</v>
          </cell>
          <cell r="D89">
            <v>22.86</v>
          </cell>
          <cell r="E89">
            <v>11.31</v>
          </cell>
        </row>
        <row r="90">
          <cell r="A90">
            <v>42093</v>
          </cell>
          <cell r="B90">
            <v>19.7608</v>
          </cell>
          <cell r="C90">
            <v>14.51</v>
          </cell>
          <cell r="D90">
            <v>21.48</v>
          </cell>
          <cell r="E90">
            <v>11.94</v>
          </cell>
        </row>
        <row r="91">
          <cell r="A91">
            <v>42094</v>
          </cell>
          <cell r="B91">
            <v>21.1004</v>
          </cell>
          <cell r="C91">
            <v>15.29</v>
          </cell>
          <cell r="D91">
            <v>22.71</v>
          </cell>
          <cell r="E91">
            <v>11.94</v>
          </cell>
        </row>
        <row r="92">
          <cell r="A92">
            <v>42095</v>
          </cell>
          <cell r="B92">
            <v>20.969100000000001</v>
          </cell>
          <cell r="C92">
            <v>15.11</v>
          </cell>
          <cell r="D92">
            <v>22.53</v>
          </cell>
          <cell r="E92">
            <v>11.81</v>
          </cell>
        </row>
        <row r="93">
          <cell r="A93">
            <v>42096</v>
          </cell>
          <cell r="B93">
            <v>20.720300000000002</v>
          </cell>
          <cell r="C93">
            <v>14.67</v>
          </cell>
          <cell r="D93">
            <v>20.76</v>
          </cell>
          <cell r="E93">
            <v>11.42</v>
          </cell>
        </row>
        <row r="94">
          <cell r="A94">
            <v>42097</v>
          </cell>
          <cell r="B94">
            <v>20.720300000000002</v>
          </cell>
          <cell r="C94">
            <v>14.67</v>
          </cell>
          <cell r="D94">
            <v>19.37</v>
          </cell>
          <cell r="E94">
            <v>11.42</v>
          </cell>
        </row>
        <row r="95">
          <cell r="A95">
            <v>42098</v>
          </cell>
          <cell r="B95">
            <v>20.720300000000002</v>
          </cell>
          <cell r="C95">
            <v>14.67</v>
          </cell>
          <cell r="D95">
            <v>19.37</v>
          </cell>
          <cell r="E95">
            <v>11.42</v>
          </cell>
        </row>
        <row r="96">
          <cell r="A96">
            <v>42099</v>
          </cell>
          <cell r="B96">
            <v>20.720300000000002</v>
          </cell>
          <cell r="C96">
            <v>14.67</v>
          </cell>
          <cell r="D96">
            <v>19.37</v>
          </cell>
          <cell r="E96">
            <v>11.81</v>
          </cell>
        </row>
        <row r="97">
          <cell r="A97">
            <v>42100</v>
          </cell>
          <cell r="B97">
            <v>20.720300000000002</v>
          </cell>
          <cell r="C97">
            <v>14.74</v>
          </cell>
          <cell r="D97">
            <v>20.41</v>
          </cell>
          <cell r="E97">
            <v>11.73</v>
          </cell>
        </row>
        <row r="98">
          <cell r="A98">
            <v>42101</v>
          </cell>
          <cell r="B98">
            <v>20.056100000000001</v>
          </cell>
          <cell r="C98">
            <v>14.78</v>
          </cell>
          <cell r="D98">
            <v>19.97</v>
          </cell>
          <cell r="E98">
            <v>11.03</v>
          </cell>
        </row>
        <row r="99">
          <cell r="A99">
            <v>42102</v>
          </cell>
          <cell r="B99">
            <v>19.428100000000001</v>
          </cell>
          <cell r="C99">
            <v>13.98</v>
          </cell>
          <cell r="D99">
            <v>19.55</v>
          </cell>
          <cell r="E99">
            <v>11.4</v>
          </cell>
        </row>
        <row r="100">
          <cell r="A100">
            <v>42103</v>
          </cell>
          <cell r="B100">
            <v>18.313600000000001</v>
          </cell>
          <cell r="C100">
            <v>13.09</v>
          </cell>
          <cell r="D100">
            <v>19.32</v>
          </cell>
          <cell r="E100">
            <v>11.4</v>
          </cell>
        </row>
        <row r="101">
          <cell r="A101">
            <v>42104</v>
          </cell>
          <cell r="B101">
            <v>17.511600000000001</v>
          </cell>
          <cell r="C101">
            <v>12.58</v>
          </cell>
          <cell r="D101">
            <v>20.05</v>
          </cell>
          <cell r="E101">
            <v>11.4</v>
          </cell>
        </row>
        <row r="102">
          <cell r="A102">
            <v>42105</v>
          </cell>
          <cell r="B102">
            <v>17.511600000000001</v>
          </cell>
          <cell r="C102">
            <v>12.58</v>
          </cell>
          <cell r="D102">
            <v>20.05</v>
          </cell>
          <cell r="E102">
            <v>11.4</v>
          </cell>
        </row>
        <row r="103">
          <cell r="A103">
            <v>42106</v>
          </cell>
          <cell r="B103">
            <v>17.511600000000001</v>
          </cell>
          <cell r="C103">
            <v>12.58</v>
          </cell>
          <cell r="D103">
            <v>20.05</v>
          </cell>
          <cell r="E103">
            <v>11.39</v>
          </cell>
        </row>
        <row r="104">
          <cell r="A104">
            <v>42107</v>
          </cell>
          <cell r="B104">
            <v>17.863800000000001</v>
          </cell>
          <cell r="C104">
            <v>13.94</v>
          </cell>
          <cell r="D104">
            <v>20.27</v>
          </cell>
          <cell r="E104">
            <v>11.47</v>
          </cell>
        </row>
        <row r="105">
          <cell r="A105">
            <v>42108</v>
          </cell>
          <cell r="B105">
            <v>18.857600000000001</v>
          </cell>
          <cell r="C105">
            <v>13.67</v>
          </cell>
          <cell r="D105">
            <v>20.37</v>
          </cell>
          <cell r="E105">
            <v>11.74</v>
          </cell>
        </row>
        <row r="106">
          <cell r="A106">
            <v>42109</v>
          </cell>
          <cell r="B106">
            <v>18.2074</v>
          </cell>
          <cell r="C106">
            <v>12.84</v>
          </cell>
          <cell r="D106">
            <v>19.75</v>
          </cell>
          <cell r="E106">
            <v>11.86</v>
          </cell>
        </row>
        <row r="107">
          <cell r="A107">
            <v>42110</v>
          </cell>
          <cell r="B107">
            <v>20.108599999999999</v>
          </cell>
          <cell r="C107">
            <v>12.6</v>
          </cell>
          <cell r="D107">
            <v>19.13</v>
          </cell>
          <cell r="E107">
            <v>11.05</v>
          </cell>
        </row>
        <row r="108">
          <cell r="A108">
            <v>42111</v>
          </cell>
          <cell r="B108">
            <v>25.055299999999999</v>
          </cell>
          <cell r="C108">
            <v>13.89</v>
          </cell>
          <cell r="D108">
            <v>19.73</v>
          </cell>
          <cell r="E108">
            <v>11.05</v>
          </cell>
        </row>
        <row r="109">
          <cell r="A109">
            <v>42112</v>
          </cell>
          <cell r="B109">
            <v>25.055299999999999</v>
          </cell>
          <cell r="C109">
            <v>13.89</v>
          </cell>
          <cell r="D109">
            <v>19.73</v>
          </cell>
          <cell r="E109">
            <v>11.05</v>
          </cell>
        </row>
        <row r="110">
          <cell r="A110">
            <v>42113</v>
          </cell>
          <cell r="B110">
            <v>25.055299999999999</v>
          </cell>
          <cell r="C110">
            <v>13.89</v>
          </cell>
          <cell r="D110">
            <v>19.73</v>
          </cell>
          <cell r="E110">
            <v>12.18</v>
          </cell>
        </row>
        <row r="111">
          <cell r="A111">
            <v>42114</v>
          </cell>
          <cell r="B111">
            <v>22.3</v>
          </cell>
          <cell r="C111">
            <v>13.3</v>
          </cell>
          <cell r="D111">
            <v>21.06</v>
          </cell>
          <cell r="E111">
            <v>11.28</v>
          </cell>
        </row>
        <row r="112">
          <cell r="A112">
            <v>42115</v>
          </cell>
          <cell r="B112">
            <v>22.399100000000001</v>
          </cell>
          <cell r="C112">
            <v>13.25</v>
          </cell>
          <cell r="D112">
            <v>20.34</v>
          </cell>
          <cell r="E112">
            <v>11.48</v>
          </cell>
        </row>
        <row r="113">
          <cell r="A113">
            <v>42116</v>
          </cell>
          <cell r="B113">
            <v>22.327300000000001</v>
          </cell>
          <cell r="C113">
            <v>12.71</v>
          </cell>
          <cell r="D113">
            <v>21.49</v>
          </cell>
          <cell r="E113">
            <v>11.48</v>
          </cell>
        </row>
        <row r="114">
          <cell r="A114">
            <v>42117</v>
          </cell>
          <cell r="B114">
            <v>22.572299999999998</v>
          </cell>
          <cell r="C114">
            <v>12.48</v>
          </cell>
          <cell r="D114">
            <v>21.45</v>
          </cell>
          <cell r="E114">
            <v>11.48</v>
          </cell>
        </row>
        <row r="115">
          <cell r="A115">
            <v>42118</v>
          </cell>
          <cell r="B115">
            <v>21.92</v>
          </cell>
          <cell r="C115">
            <v>12.29</v>
          </cell>
          <cell r="D115">
            <v>20.99</v>
          </cell>
          <cell r="E115">
            <v>11.48</v>
          </cell>
        </row>
        <row r="116">
          <cell r="A116">
            <v>42119</v>
          </cell>
          <cell r="B116">
            <v>21.92</v>
          </cell>
          <cell r="C116">
            <v>12.29</v>
          </cell>
          <cell r="D116">
            <v>20.99</v>
          </cell>
          <cell r="E116">
            <v>11.48</v>
          </cell>
        </row>
        <row r="117">
          <cell r="A117">
            <v>42120</v>
          </cell>
          <cell r="B117">
            <v>21.92</v>
          </cell>
          <cell r="C117">
            <v>12.29</v>
          </cell>
          <cell r="D117">
            <v>20.99</v>
          </cell>
          <cell r="E117">
            <v>11.85</v>
          </cell>
        </row>
        <row r="118">
          <cell r="A118">
            <v>42121</v>
          </cell>
          <cell r="B118">
            <v>20.886299999999999</v>
          </cell>
          <cell r="C118">
            <v>13.12</v>
          </cell>
          <cell r="D118">
            <v>20.99</v>
          </cell>
          <cell r="E118">
            <v>12.02</v>
          </cell>
        </row>
        <row r="119">
          <cell r="A119">
            <v>42122</v>
          </cell>
          <cell r="B119">
            <v>22.119499999999999</v>
          </cell>
          <cell r="C119">
            <v>12.41</v>
          </cell>
          <cell r="D119">
            <v>21.71</v>
          </cell>
          <cell r="E119">
            <v>12.25</v>
          </cell>
        </row>
        <row r="120">
          <cell r="A120">
            <v>42123</v>
          </cell>
          <cell r="B120">
            <v>24.046600000000002</v>
          </cell>
          <cell r="C120">
            <v>13.39</v>
          </cell>
          <cell r="D120">
            <v>21.08</v>
          </cell>
          <cell r="E120">
            <v>11.59</v>
          </cell>
        </row>
        <row r="121">
          <cell r="A121">
            <v>42124</v>
          </cell>
          <cell r="B121">
            <v>24.212800000000001</v>
          </cell>
          <cell r="C121">
            <v>14.55</v>
          </cell>
          <cell r="D121">
            <v>21.29</v>
          </cell>
          <cell r="E121">
            <v>11.62</v>
          </cell>
        </row>
        <row r="122">
          <cell r="A122">
            <v>42125</v>
          </cell>
          <cell r="B122">
            <v>24.212800000000001</v>
          </cell>
          <cell r="C122">
            <v>12.7</v>
          </cell>
          <cell r="D122">
            <v>19.91</v>
          </cell>
          <cell r="E122">
            <v>11.62</v>
          </cell>
        </row>
        <row r="123">
          <cell r="A123">
            <v>42126</v>
          </cell>
          <cell r="B123">
            <v>24.212800000000001</v>
          </cell>
          <cell r="C123">
            <v>12.7</v>
          </cell>
          <cell r="D123">
            <v>19.91</v>
          </cell>
          <cell r="E123">
            <v>11.62</v>
          </cell>
        </row>
        <row r="124">
          <cell r="A124">
            <v>42127</v>
          </cell>
          <cell r="B124">
            <v>24.212800000000001</v>
          </cell>
          <cell r="C124">
            <v>12.7</v>
          </cell>
          <cell r="D124">
            <v>19.91</v>
          </cell>
          <cell r="E124">
            <v>11.87</v>
          </cell>
        </row>
        <row r="125">
          <cell r="A125">
            <v>42128</v>
          </cell>
          <cell r="B125">
            <v>23.426400000000001</v>
          </cell>
          <cell r="C125">
            <v>12.85</v>
          </cell>
          <cell r="D125">
            <v>21.08</v>
          </cell>
          <cell r="E125">
            <v>11.56</v>
          </cell>
        </row>
        <row r="126">
          <cell r="A126">
            <v>42129</v>
          </cell>
          <cell r="B126">
            <v>25.223600000000001</v>
          </cell>
          <cell r="C126">
            <v>14.31</v>
          </cell>
          <cell r="D126">
            <v>21.29</v>
          </cell>
          <cell r="E126">
            <v>12.04</v>
          </cell>
        </row>
        <row r="127">
          <cell r="A127">
            <v>42130</v>
          </cell>
          <cell r="B127">
            <v>24.723199999999999</v>
          </cell>
          <cell r="C127">
            <v>15.15</v>
          </cell>
          <cell r="D127">
            <v>19.91</v>
          </cell>
          <cell r="E127">
            <v>12.42</v>
          </cell>
        </row>
        <row r="128">
          <cell r="A128">
            <v>42131</v>
          </cell>
          <cell r="B128">
            <v>23.752700000000001</v>
          </cell>
          <cell r="C128">
            <v>15.13</v>
          </cell>
          <cell r="D128">
            <v>21.77</v>
          </cell>
          <cell r="E128">
            <v>11.55</v>
          </cell>
        </row>
        <row r="129">
          <cell r="A129">
            <v>42132</v>
          </cell>
          <cell r="B129">
            <v>21.1296</v>
          </cell>
          <cell r="C129">
            <v>12.86</v>
          </cell>
          <cell r="D129">
            <v>20.57</v>
          </cell>
          <cell r="E129">
            <v>11.55</v>
          </cell>
        </row>
        <row r="130">
          <cell r="A130">
            <v>42133</v>
          </cell>
          <cell r="B130">
            <v>21.1296</v>
          </cell>
          <cell r="C130">
            <v>12.86</v>
          </cell>
          <cell r="D130">
            <v>20.57</v>
          </cell>
          <cell r="E130">
            <v>11.55</v>
          </cell>
        </row>
        <row r="131">
          <cell r="A131">
            <v>42134</v>
          </cell>
          <cell r="B131">
            <v>21.1296</v>
          </cell>
          <cell r="C131">
            <v>12.86</v>
          </cell>
          <cell r="D131">
            <v>20.57</v>
          </cell>
          <cell r="E131">
            <v>11.1</v>
          </cell>
        </row>
        <row r="132">
          <cell r="A132">
            <v>42135</v>
          </cell>
          <cell r="B132">
            <v>21.835799999999999</v>
          </cell>
          <cell r="C132">
            <v>13.85</v>
          </cell>
          <cell r="D132">
            <v>19.18</v>
          </cell>
          <cell r="E132">
            <v>11.32</v>
          </cell>
        </row>
        <row r="133">
          <cell r="A133">
            <v>42136</v>
          </cell>
          <cell r="B133">
            <v>23.232600000000001</v>
          </cell>
          <cell r="C133">
            <v>13.86</v>
          </cell>
          <cell r="D133">
            <v>19.05</v>
          </cell>
          <cell r="E133">
            <v>11.71</v>
          </cell>
        </row>
        <row r="134">
          <cell r="A134">
            <v>42137</v>
          </cell>
          <cell r="B134">
            <v>23.054600000000001</v>
          </cell>
          <cell r="C134">
            <v>13.76</v>
          </cell>
          <cell r="D134">
            <v>18.27</v>
          </cell>
          <cell r="E134">
            <v>10.67</v>
          </cell>
        </row>
        <row r="135">
          <cell r="A135">
            <v>42138</v>
          </cell>
          <cell r="B135">
            <v>21.7425</v>
          </cell>
          <cell r="C135">
            <v>12.74</v>
          </cell>
          <cell r="D135">
            <v>18.34</v>
          </cell>
          <cell r="E135">
            <v>11.22</v>
          </cell>
        </row>
        <row r="136">
          <cell r="A136">
            <v>42139</v>
          </cell>
          <cell r="B136">
            <v>21.508800000000001</v>
          </cell>
          <cell r="C136">
            <v>12.38</v>
          </cell>
          <cell r="D136">
            <v>17.54</v>
          </cell>
          <cell r="E136">
            <v>11.22</v>
          </cell>
        </row>
        <row r="137">
          <cell r="A137">
            <v>42140</v>
          </cell>
          <cell r="B137">
            <v>21.508800000000001</v>
          </cell>
          <cell r="C137">
            <v>12.38</v>
          </cell>
          <cell r="D137">
            <v>17.54</v>
          </cell>
          <cell r="E137">
            <v>11.22</v>
          </cell>
        </row>
        <row r="138">
          <cell r="A138">
            <v>42141</v>
          </cell>
          <cell r="B138">
            <v>21.508800000000001</v>
          </cell>
          <cell r="C138">
            <v>12.38</v>
          </cell>
          <cell r="D138">
            <v>17.54</v>
          </cell>
          <cell r="E138">
            <v>11.36</v>
          </cell>
        </row>
        <row r="139">
          <cell r="A139">
            <v>42142</v>
          </cell>
          <cell r="B139">
            <v>21.006599999999999</v>
          </cell>
          <cell r="C139">
            <v>12.73</v>
          </cell>
          <cell r="D139">
            <v>18.399999999999999</v>
          </cell>
          <cell r="E139">
            <v>11.42</v>
          </cell>
        </row>
        <row r="140">
          <cell r="A140">
            <v>42143</v>
          </cell>
          <cell r="B140">
            <v>20.054099999999998</v>
          </cell>
          <cell r="C140">
            <v>12.85</v>
          </cell>
          <cell r="D140">
            <v>18.38</v>
          </cell>
          <cell r="E140">
            <v>11.75</v>
          </cell>
        </row>
        <row r="141">
          <cell r="A141">
            <v>42144</v>
          </cell>
          <cell r="B141">
            <v>19.569500000000001</v>
          </cell>
          <cell r="C141">
            <v>12.88</v>
          </cell>
          <cell r="D141">
            <v>18.48</v>
          </cell>
          <cell r="E141">
            <v>11.43</v>
          </cell>
        </row>
        <row r="142">
          <cell r="A142">
            <v>42145</v>
          </cell>
          <cell r="B142">
            <v>19.529599999999999</v>
          </cell>
          <cell r="C142">
            <v>12.11</v>
          </cell>
          <cell r="D142">
            <v>18.7</v>
          </cell>
          <cell r="E142">
            <v>10.89</v>
          </cell>
        </row>
        <row r="143">
          <cell r="A143">
            <v>42146</v>
          </cell>
          <cell r="B143">
            <v>19.6309</v>
          </cell>
          <cell r="C143">
            <v>12.13</v>
          </cell>
          <cell r="D143">
            <v>17.36</v>
          </cell>
          <cell r="E143">
            <v>10.89</v>
          </cell>
        </row>
        <row r="144">
          <cell r="A144">
            <v>42147</v>
          </cell>
          <cell r="B144">
            <v>19.6309</v>
          </cell>
          <cell r="C144">
            <v>12.13</v>
          </cell>
          <cell r="D144">
            <v>17.36</v>
          </cell>
          <cell r="E144">
            <v>10.89</v>
          </cell>
        </row>
        <row r="145">
          <cell r="A145">
            <v>42148</v>
          </cell>
          <cell r="B145">
            <v>19.6309</v>
          </cell>
          <cell r="C145">
            <v>12.13</v>
          </cell>
          <cell r="D145">
            <v>17.36</v>
          </cell>
          <cell r="E145">
            <v>10.89</v>
          </cell>
        </row>
        <row r="146">
          <cell r="A146">
            <v>42149</v>
          </cell>
          <cell r="B146">
            <v>19.6309</v>
          </cell>
          <cell r="C146">
            <v>12.13</v>
          </cell>
          <cell r="D146">
            <v>17.420000000000002</v>
          </cell>
          <cell r="E146">
            <v>11.47</v>
          </cell>
        </row>
        <row r="147">
          <cell r="A147">
            <v>42150</v>
          </cell>
          <cell r="B147">
            <v>22.501200000000001</v>
          </cell>
          <cell r="C147">
            <v>14.06</v>
          </cell>
          <cell r="D147">
            <v>17.32</v>
          </cell>
          <cell r="E147">
            <v>12.01</v>
          </cell>
        </row>
        <row r="148">
          <cell r="A148">
            <v>42151</v>
          </cell>
          <cell r="B148">
            <v>20.818000000000001</v>
          </cell>
          <cell r="C148">
            <v>13.27</v>
          </cell>
          <cell r="D148">
            <v>17.579999999999998</v>
          </cell>
          <cell r="E148">
            <v>12.41</v>
          </cell>
        </row>
        <row r="149">
          <cell r="A149">
            <v>42152</v>
          </cell>
          <cell r="B149">
            <v>22.018000000000001</v>
          </cell>
          <cell r="C149">
            <v>13.31</v>
          </cell>
          <cell r="D149">
            <v>17.96</v>
          </cell>
          <cell r="E149">
            <v>12.59</v>
          </cell>
        </row>
        <row r="150">
          <cell r="A150">
            <v>42153</v>
          </cell>
          <cell r="B150">
            <v>23.539000000000001</v>
          </cell>
          <cell r="C150">
            <v>13.84</v>
          </cell>
          <cell r="D150">
            <v>18.45</v>
          </cell>
          <cell r="E150">
            <v>12.59</v>
          </cell>
        </row>
        <row r="151">
          <cell r="A151">
            <v>42154</v>
          </cell>
          <cell r="B151">
            <v>23.539000000000001</v>
          </cell>
          <cell r="C151">
            <v>13.84</v>
          </cell>
          <cell r="D151">
            <v>18.45</v>
          </cell>
          <cell r="E151">
            <v>12.59</v>
          </cell>
        </row>
        <row r="152">
          <cell r="A152">
            <v>42155</v>
          </cell>
          <cell r="B152">
            <v>23.539000000000001</v>
          </cell>
          <cell r="C152">
            <v>13.84</v>
          </cell>
          <cell r="D152">
            <v>18.45</v>
          </cell>
          <cell r="E152">
            <v>13.03</v>
          </cell>
        </row>
        <row r="153">
          <cell r="A153">
            <v>42156</v>
          </cell>
          <cell r="B153">
            <v>24.565000000000001</v>
          </cell>
          <cell r="C153">
            <v>13.97</v>
          </cell>
          <cell r="D153">
            <v>18.48</v>
          </cell>
          <cell r="E153">
            <v>13.21</v>
          </cell>
        </row>
        <row r="154">
          <cell r="A154">
            <v>42157</v>
          </cell>
          <cell r="B154">
            <v>24.510999999999999</v>
          </cell>
          <cell r="C154">
            <v>14.24</v>
          </cell>
          <cell r="D154">
            <v>18.13</v>
          </cell>
          <cell r="E154">
            <v>13.37</v>
          </cell>
        </row>
        <row r="155">
          <cell r="A155">
            <v>42158</v>
          </cell>
          <cell r="B155">
            <v>24.050999999999998</v>
          </cell>
          <cell r="C155">
            <v>13.66</v>
          </cell>
          <cell r="D155">
            <v>18.46</v>
          </cell>
          <cell r="E155">
            <v>13.35</v>
          </cell>
        </row>
        <row r="156">
          <cell r="A156">
            <v>42159</v>
          </cell>
          <cell r="B156">
            <v>24.45</v>
          </cell>
          <cell r="C156">
            <v>14.71</v>
          </cell>
          <cell r="D156">
            <v>18.29</v>
          </cell>
          <cell r="E156">
            <v>13.77</v>
          </cell>
        </row>
        <row r="157">
          <cell r="A157">
            <v>42160</v>
          </cell>
          <cell r="B157">
            <v>25.274999999999999</v>
          </cell>
          <cell r="C157">
            <v>14.21</v>
          </cell>
          <cell r="D157">
            <v>17.98</v>
          </cell>
          <cell r="E157">
            <v>13.77</v>
          </cell>
        </row>
        <row r="158">
          <cell r="A158">
            <v>42161</v>
          </cell>
          <cell r="B158">
            <v>25.274999999999999</v>
          </cell>
          <cell r="C158">
            <v>14.21</v>
          </cell>
          <cell r="D158">
            <v>17.98</v>
          </cell>
          <cell r="E158">
            <v>13.77</v>
          </cell>
        </row>
        <row r="159">
          <cell r="A159">
            <v>42162</v>
          </cell>
          <cell r="B159">
            <v>25.274999999999999</v>
          </cell>
          <cell r="C159">
            <v>14.21</v>
          </cell>
          <cell r="D159">
            <v>17.98</v>
          </cell>
          <cell r="E159">
            <v>13.64</v>
          </cell>
        </row>
        <row r="160">
          <cell r="A160">
            <v>42163</v>
          </cell>
          <cell r="B160">
            <v>25.603999999999999</v>
          </cell>
          <cell r="C160">
            <v>15.29</v>
          </cell>
          <cell r="D160">
            <v>17.62</v>
          </cell>
          <cell r="E160">
            <v>13.48</v>
          </cell>
        </row>
        <row r="161">
          <cell r="A161">
            <v>42164</v>
          </cell>
          <cell r="B161">
            <v>24.986999999999998</v>
          </cell>
          <cell r="C161">
            <v>14.47</v>
          </cell>
          <cell r="D161">
            <v>19.39</v>
          </cell>
          <cell r="E161">
            <v>14.11</v>
          </cell>
        </row>
        <row r="162">
          <cell r="A162">
            <v>42165</v>
          </cell>
          <cell r="B162">
            <v>23.829000000000001</v>
          </cell>
          <cell r="C162">
            <v>13.22</v>
          </cell>
          <cell r="D162">
            <v>19.53</v>
          </cell>
          <cell r="E162">
            <v>14.32</v>
          </cell>
        </row>
        <row r="163">
          <cell r="A163">
            <v>42166</v>
          </cell>
          <cell r="B163">
            <v>23.634</v>
          </cell>
          <cell r="C163">
            <v>12.85</v>
          </cell>
          <cell r="D163">
            <v>17.23</v>
          </cell>
          <cell r="E163">
            <v>13.75</v>
          </cell>
        </row>
        <row r="164">
          <cell r="A164">
            <v>42167</v>
          </cell>
          <cell r="B164">
            <v>25.259</v>
          </cell>
          <cell r="C164">
            <v>13.78</v>
          </cell>
          <cell r="D164">
            <v>17.45</v>
          </cell>
          <cell r="E164">
            <v>13.75</v>
          </cell>
        </row>
        <row r="165">
          <cell r="A165">
            <v>42168</v>
          </cell>
          <cell r="B165">
            <v>25.259</v>
          </cell>
          <cell r="C165">
            <v>13.78</v>
          </cell>
          <cell r="D165">
            <v>17.45</v>
          </cell>
          <cell r="E165">
            <v>13.75</v>
          </cell>
        </row>
        <row r="166">
          <cell r="A166">
            <v>42169</v>
          </cell>
          <cell r="B166">
            <v>25.259</v>
          </cell>
          <cell r="C166">
            <v>13.78</v>
          </cell>
          <cell r="D166">
            <v>17.45</v>
          </cell>
          <cell r="E166">
            <v>13.88</v>
          </cell>
        </row>
        <row r="167">
          <cell r="A167">
            <v>42170</v>
          </cell>
          <cell r="B167">
            <v>27.847000000000001</v>
          </cell>
          <cell r="C167">
            <v>15.39</v>
          </cell>
          <cell r="D167">
            <v>18.079999999999998</v>
          </cell>
          <cell r="E167">
            <v>14.25</v>
          </cell>
        </row>
        <row r="168">
          <cell r="A168">
            <v>42171</v>
          </cell>
          <cell r="B168">
            <v>28.745000000000001</v>
          </cell>
          <cell r="C168">
            <v>14.81</v>
          </cell>
          <cell r="D168">
            <v>18.28</v>
          </cell>
          <cell r="E168">
            <v>13.43</v>
          </cell>
        </row>
        <row r="169">
          <cell r="A169">
            <v>42172</v>
          </cell>
          <cell r="B169">
            <v>28.271999999999998</v>
          </cell>
          <cell r="C169">
            <v>14.5</v>
          </cell>
          <cell r="D169">
            <v>18.64</v>
          </cell>
          <cell r="E169">
            <v>13.11</v>
          </cell>
        </row>
        <row r="170">
          <cell r="A170">
            <v>42173</v>
          </cell>
          <cell r="B170">
            <v>28.428000000000001</v>
          </cell>
          <cell r="C170">
            <v>13.19</v>
          </cell>
          <cell r="D170">
            <v>18.84</v>
          </cell>
          <cell r="E170">
            <v>12.53</v>
          </cell>
        </row>
        <row r="171">
          <cell r="A171">
            <v>42174</v>
          </cell>
          <cell r="B171">
            <v>28.617999999999999</v>
          </cell>
          <cell r="C171">
            <v>13.96</v>
          </cell>
          <cell r="D171">
            <v>17.63</v>
          </cell>
          <cell r="E171">
            <v>12.53</v>
          </cell>
        </row>
        <row r="172">
          <cell r="A172">
            <v>42175</v>
          </cell>
          <cell r="B172">
            <v>28.617999999999999</v>
          </cell>
          <cell r="C172">
            <v>13.96</v>
          </cell>
          <cell r="D172">
            <v>17.63</v>
          </cell>
          <cell r="E172">
            <v>12.53</v>
          </cell>
        </row>
        <row r="173">
          <cell r="A173">
            <v>42176</v>
          </cell>
          <cell r="B173">
            <v>28.617999999999999</v>
          </cell>
          <cell r="C173">
            <v>13.96</v>
          </cell>
          <cell r="D173">
            <v>17.63</v>
          </cell>
          <cell r="E173">
            <v>12.62</v>
          </cell>
        </row>
        <row r="174">
          <cell r="A174">
            <v>42177</v>
          </cell>
          <cell r="B174">
            <v>23.544</v>
          </cell>
          <cell r="C174">
            <v>12.74</v>
          </cell>
          <cell r="D174">
            <v>17.53</v>
          </cell>
          <cell r="E174">
            <v>12.54</v>
          </cell>
        </row>
        <row r="175">
          <cell r="A175">
            <v>42178</v>
          </cell>
          <cell r="B175">
            <v>23.518000000000001</v>
          </cell>
          <cell r="C175">
            <v>12.11</v>
          </cell>
          <cell r="D175">
            <v>16.79</v>
          </cell>
          <cell r="E175">
            <v>12.97</v>
          </cell>
        </row>
        <row r="176">
          <cell r="A176">
            <v>42179</v>
          </cell>
          <cell r="B176">
            <v>24.934999999999999</v>
          </cell>
          <cell r="C176">
            <v>13.26</v>
          </cell>
          <cell r="D176">
            <v>17.739999999999998</v>
          </cell>
          <cell r="E176">
            <v>12.97</v>
          </cell>
        </row>
        <row r="177">
          <cell r="A177">
            <v>42180</v>
          </cell>
          <cell r="B177">
            <v>25.643000000000001</v>
          </cell>
          <cell r="C177">
            <v>14.01</v>
          </cell>
          <cell r="D177">
            <v>17.899999999999999</v>
          </cell>
          <cell r="E177">
            <v>12.9</v>
          </cell>
        </row>
        <row r="178">
          <cell r="A178">
            <v>42181</v>
          </cell>
          <cell r="B178">
            <v>26.716999999999999</v>
          </cell>
          <cell r="C178">
            <v>14.02</v>
          </cell>
          <cell r="D178">
            <v>18.420000000000002</v>
          </cell>
          <cell r="E178">
            <v>12.9</v>
          </cell>
        </row>
        <row r="179">
          <cell r="A179">
            <v>42182</v>
          </cell>
          <cell r="B179">
            <v>26.716999999999999</v>
          </cell>
          <cell r="C179">
            <v>14.02</v>
          </cell>
          <cell r="D179">
            <v>18.420000000000002</v>
          </cell>
          <cell r="E179">
            <v>12.9</v>
          </cell>
        </row>
        <row r="180">
          <cell r="A180">
            <v>42183</v>
          </cell>
          <cell r="B180">
            <v>26.716999999999999</v>
          </cell>
          <cell r="C180">
            <v>14.02</v>
          </cell>
          <cell r="D180">
            <v>18.420000000000002</v>
          </cell>
          <cell r="E180">
            <v>15.12</v>
          </cell>
        </row>
        <row r="181">
          <cell r="A181">
            <v>42184</v>
          </cell>
          <cell r="B181">
            <v>30.646999999999998</v>
          </cell>
          <cell r="C181">
            <v>18.850000000000001</v>
          </cell>
          <cell r="D181">
            <v>23.83</v>
          </cell>
          <cell r="E181">
            <v>14.88</v>
          </cell>
        </row>
        <row r="182">
          <cell r="A182">
            <v>42185</v>
          </cell>
          <cell r="B182">
            <v>32.307000000000002</v>
          </cell>
          <cell r="C182">
            <v>18.23</v>
          </cell>
          <cell r="D182">
            <v>21.37</v>
          </cell>
          <cell r="E182">
            <v>14.49</v>
          </cell>
        </row>
        <row r="183">
          <cell r="A183">
            <v>42186</v>
          </cell>
          <cell r="B183">
            <v>30.285</v>
          </cell>
          <cell r="C183">
            <v>16.09</v>
          </cell>
          <cell r="D183">
            <v>20.43</v>
          </cell>
          <cell r="E183">
            <v>12.17</v>
          </cell>
        </row>
        <row r="184">
          <cell r="A184">
            <v>42187</v>
          </cell>
          <cell r="B184">
            <v>31.672000000000001</v>
          </cell>
          <cell r="C184">
            <v>16.79</v>
          </cell>
          <cell r="D184">
            <v>19.329999999999998</v>
          </cell>
          <cell r="E184">
            <v>12.35</v>
          </cell>
        </row>
        <row r="185">
          <cell r="A185">
            <v>42188</v>
          </cell>
          <cell r="B185">
            <v>32.284999999999997</v>
          </cell>
          <cell r="C185">
            <v>16.79</v>
          </cell>
          <cell r="D185">
            <v>20.420000000000002</v>
          </cell>
          <cell r="E185">
            <v>12.35</v>
          </cell>
        </row>
        <row r="186">
          <cell r="A186">
            <v>42189</v>
          </cell>
          <cell r="B186">
            <v>32.284999999999997</v>
          </cell>
          <cell r="C186">
            <v>16.79</v>
          </cell>
          <cell r="D186">
            <v>20.420000000000002</v>
          </cell>
          <cell r="E186">
            <v>12.35</v>
          </cell>
        </row>
        <row r="187">
          <cell r="A187">
            <v>42190</v>
          </cell>
          <cell r="B187">
            <v>32.284999999999997</v>
          </cell>
          <cell r="C187">
            <v>16.79</v>
          </cell>
          <cell r="D187">
            <v>20.420000000000002</v>
          </cell>
          <cell r="E187">
            <v>15.33</v>
          </cell>
        </row>
        <row r="188">
          <cell r="A188">
            <v>42191</v>
          </cell>
          <cell r="B188">
            <v>29.981999999999999</v>
          </cell>
          <cell r="C188">
            <v>17.010000000000002</v>
          </cell>
          <cell r="D188">
            <v>21.28</v>
          </cell>
          <cell r="E188">
            <v>14.21</v>
          </cell>
        </row>
        <row r="189">
          <cell r="A189">
            <v>42192</v>
          </cell>
          <cell r="B189">
            <v>30.988</v>
          </cell>
          <cell r="C189">
            <v>16.09</v>
          </cell>
          <cell r="D189">
            <v>18.850000000000001</v>
          </cell>
          <cell r="E189">
            <v>14.45</v>
          </cell>
        </row>
        <row r="190">
          <cell r="A190">
            <v>42193</v>
          </cell>
          <cell r="B190">
            <v>31.635000000000002</v>
          </cell>
          <cell r="C190">
            <v>19.66</v>
          </cell>
          <cell r="D190">
            <v>23.62</v>
          </cell>
          <cell r="E190">
            <v>15.75</v>
          </cell>
        </row>
        <row r="191">
          <cell r="A191">
            <v>42194</v>
          </cell>
          <cell r="B191">
            <v>30.765999999999998</v>
          </cell>
          <cell r="C191">
            <v>19.97</v>
          </cell>
          <cell r="D191">
            <v>23.79</v>
          </cell>
          <cell r="E191">
            <v>13.92</v>
          </cell>
        </row>
        <row r="192">
          <cell r="A192">
            <v>42195</v>
          </cell>
          <cell r="B192">
            <v>27.876000000000001</v>
          </cell>
          <cell r="C192">
            <v>16.829999999999998</v>
          </cell>
          <cell r="D192">
            <v>24.67</v>
          </cell>
          <cell r="E192">
            <v>13.92</v>
          </cell>
        </row>
        <row r="193">
          <cell r="A193">
            <v>42196</v>
          </cell>
          <cell r="B193">
            <v>27.876000000000001</v>
          </cell>
          <cell r="C193">
            <v>16.829999999999998</v>
          </cell>
          <cell r="D193">
            <v>24.67</v>
          </cell>
          <cell r="E193">
            <v>13.92</v>
          </cell>
        </row>
        <row r="194">
          <cell r="A194">
            <v>42197</v>
          </cell>
          <cell r="B194">
            <v>27.876000000000001</v>
          </cell>
          <cell r="C194">
            <v>16.829999999999998</v>
          </cell>
          <cell r="D194">
            <v>24.67</v>
          </cell>
          <cell r="E194">
            <v>14.26</v>
          </cell>
        </row>
        <row r="195">
          <cell r="A195">
            <v>42198</v>
          </cell>
          <cell r="B195">
            <v>23.248000000000001</v>
          </cell>
          <cell r="C195">
            <v>13.9</v>
          </cell>
          <cell r="D195">
            <v>22.17</v>
          </cell>
          <cell r="E195">
            <v>11.73</v>
          </cell>
        </row>
        <row r="196">
          <cell r="A196">
            <v>42199</v>
          </cell>
          <cell r="B196">
            <v>21.548999999999999</v>
          </cell>
          <cell r="C196">
            <v>13.37</v>
          </cell>
          <cell r="D196">
            <v>19.12</v>
          </cell>
          <cell r="E196">
            <v>10.94</v>
          </cell>
        </row>
        <row r="197">
          <cell r="A197">
            <v>42200</v>
          </cell>
          <cell r="B197">
            <v>21.097000000000001</v>
          </cell>
          <cell r="C197">
            <v>13.23</v>
          </cell>
          <cell r="D197">
            <v>17.95</v>
          </cell>
          <cell r="E197">
            <v>10.54</v>
          </cell>
        </row>
        <row r="198">
          <cell r="A198">
            <v>42201</v>
          </cell>
          <cell r="B198">
            <v>19.018000000000001</v>
          </cell>
          <cell r="C198">
            <v>12.11</v>
          </cell>
          <cell r="D198">
            <v>16.53</v>
          </cell>
          <cell r="E198">
            <v>9.9700000000000006</v>
          </cell>
        </row>
        <row r="199">
          <cell r="A199">
            <v>42202</v>
          </cell>
          <cell r="B199">
            <v>18.966000000000001</v>
          </cell>
          <cell r="C199">
            <v>11.95</v>
          </cell>
          <cell r="D199">
            <v>16.59</v>
          </cell>
          <cell r="E199">
            <v>9.9700000000000006</v>
          </cell>
        </row>
        <row r="200">
          <cell r="A200">
            <v>42203</v>
          </cell>
          <cell r="B200">
            <v>18.966000000000001</v>
          </cell>
          <cell r="C200">
            <v>11.95</v>
          </cell>
          <cell r="D200">
            <v>16.59</v>
          </cell>
          <cell r="E200">
            <v>9.9700000000000006</v>
          </cell>
        </row>
        <row r="201">
          <cell r="A201">
            <v>42204</v>
          </cell>
          <cell r="B201">
            <v>18.966000000000001</v>
          </cell>
          <cell r="C201">
            <v>11.95</v>
          </cell>
          <cell r="D201">
            <v>16.59</v>
          </cell>
          <cell r="E201">
            <v>9.7200000000000006</v>
          </cell>
        </row>
        <row r="202">
          <cell r="A202">
            <v>42205</v>
          </cell>
          <cell r="B202">
            <v>18.117000000000001</v>
          </cell>
          <cell r="C202">
            <v>12.25</v>
          </cell>
          <cell r="D202">
            <v>16.59</v>
          </cell>
          <cell r="E202">
            <v>9.83</v>
          </cell>
        </row>
        <row r="203">
          <cell r="A203">
            <v>42206</v>
          </cell>
          <cell r="B203">
            <v>17.914000000000001</v>
          </cell>
          <cell r="C203">
            <v>12.22</v>
          </cell>
          <cell r="D203">
            <v>16.16</v>
          </cell>
          <cell r="E203">
            <v>9.82</v>
          </cell>
        </row>
        <row r="204">
          <cell r="A204">
            <v>42207</v>
          </cell>
          <cell r="B204">
            <v>18.16</v>
          </cell>
          <cell r="C204">
            <v>12.12</v>
          </cell>
          <cell r="D204">
            <v>17.38</v>
          </cell>
          <cell r="E204">
            <v>9.91</v>
          </cell>
        </row>
        <row r="205">
          <cell r="A205">
            <v>42208</v>
          </cell>
          <cell r="B205">
            <v>17.431999999999999</v>
          </cell>
          <cell r="C205">
            <v>12.64</v>
          </cell>
          <cell r="D205">
            <v>17.12</v>
          </cell>
          <cell r="E205">
            <v>9.6</v>
          </cell>
        </row>
        <row r="206">
          <cell r="A206">
            <v>42209</v>
          </cell>
          <cell r="B206">
            <v>19.041</v>
          </cell>
          <cell r="C206">
            <v>13.74</v>
          </cell>
          <cell r="D206">
            <v>18.350000000000001</v>
          </cell>
          <cell r="E206">
            <v>9.6</v>
          </cell>
        </row>
        <row r="207">
          <cell r="A207">
            <v>42210</v>
          </cell>
          <cell r="B207">
            <v>19.041</v>
          </cell>
          <cell r="C207">
            <v>13.74</v>
          </cell>
          <cell r="D207">
            <v>18.350000000000001</v>
          </cell>
          <cell r="E207">
            <v>9.6</v>
          </cell>
        </row>
        <row r="208">
          <cell r="A208">
            <v>42211</v>
          </cell>
          <cell r="B208">
            <v>19.041</v>
          </cell>
          <cell r="C208">
            <v>13.74</v>
          </cell>
          <cell r="D208">
            <v>18.350000000000001</v>
          </cell>
          <cell r="E208">
            <v>9.6</v>
          </cell>
        </row>
        <row r="209">
          <cell r="A209">
            <v>42212</v>
          </cell>
          <cell r="B209">
            <v>21.914999999999999</v>
          </cell>
          <cell r="C209">
            <v>15.6</v>
          </cell>
          <cell r="D209">
            <v>19.41</v>
          </cell>
          <cell r="E209">
            <v>10.8</v>
          </cell>
        </row>
        <row r="210">
          <cell r="A210">
            <v>42213</v>
          </cell>
          <cell r="B210">
            <v>20.809000000000001</v>
          </cell>
          <cell r="C210">
            <v>13.44</v>
          </cell>
          <cell r="D210">
            <v>19.739999999999998</v>
          </cell>
          <cell r="E210">
            <v>10.84</v>
          </cell>
        </row>
        <row r="211">
          <cell r="A211">
            <v>42214</v>
          </cell>
          <cell r="B211">
            <v>20.033999999999999</v>
          </cell>
          <cell r="C211">
            <v>12.5</v>
          </cell>
          <cell r="D211">
            <v>18.93</v>
          </cell>
          <cell r="E211">
            <v>10.47</v>
          </cell>
        </row>
        <row r="212">
          <cell r="A212">
            <v>42215</v>
          </cell>
          <cell r="B212">
            <v>20.234999999999999</v>
          </cell>
          <cell r="C212">
            <v>12.13</v>
          </cell>
          <cell r="D212">
            <v>17.98</v>
          </cell>
          <cell r="E212">
            <v>10.35</v>
          </cell>
        </row>
        <row r="213">
          <cell r="A213">
            <v>42216</v>
          </cell>
          <cell r="B213">
            <v>19.288</v>
          </cell>
          <cell r="C213">
            <v>12.12</v>
          </cell>
          <cell r="D213">
            <v>17.489999999999998</v>
          </cell>
          <cell r="E213">
            <v>10.35</v>
          </cell>
        </row>
        <row r="214">
          <cell r="A214">
            <v>42217</v>
          </cell>
          <cell r="B214">
            <v>19.288</v>
          </cell>
          <cell r="C214">
            <v>12.12</v>
          </cell>
          <cell r="D214">
            <v>17.489999999999998</v>
          </cell>
          <cell r="E214">
            <v>10.35</v>
          </cell>
        </row>
        <row r="215">
          <cell r="A215">
            <v>42218</v>
          </cell>
          <cell r="B215">
            <v>19.288</v>
          </cell>
          <cell r="C215">
            <v>12.12</v>
          </cell>
          <cell r="D215">
            <v>17.489999999999998</v>
          </cell>
          <cell r="E215">
            <v>10.69</v>
          </cell>
        </row>
        <row r="216">
          <cell r="A216">
            <v>42219</v>
          </cell>
          <cell r="B216">
            <v>18.594000000000001</v>
          </cell>
          <cell r="C216">
            <v>12.56</v>
          </cell>
          <cell r="D216">
            <v>17.649999999999999</v>
          </cell>
          <cell r="E216">
            <v>10.45</v>
          </cell>
        </row>
        <row r="217">
          <cell r="A217">
            <v>42220</v>
          </cell>
          <cell r="B217">
            <v>18.254000000000001</v>
          </cell>
          <cell r="C217">
            <v>13</v>
          </cell>
          <cell r="D217">
            <v>17.45</v>
          </cell>
          <cell r="E217">
            <v>10.56</v>
          </cell>
        </row>
        <row r="218">
          <cell r="A218">
            <v>42221</v>
          </cell>
          <cell r="B218">
            <v>17.547999999999998</v>
          </cell>
          <cell r="C218">
            <v>12.51</v>
          </cell>
          <cell r="D218">
            <v>17.28</v>
          </cell>
          <cell r="E218">
            <v>10.1</v>
          </cell>
        </row>
        <row r="219">
          <cell r="A219">
            <v>42222</v>
          </cell>
          <cell r="B219">
            <v>18.260000000000002</v>
          </cell>
          <cell r="C219">
            <v>13.77</v>
          </cell>
          <cell r="D219">
            <v>17.670000000000002</v>
          </cell>
          <cell r="E219">
            <v>10.02</v>
          </cell>
        </row>
        <row r="220">
          <cell r="A220">
            <v>42223</v>
          </cell>
          <cell r="B220">
            <v>18.707000000000001</v>
          </cell>
          <cell r="C220">
            <v>13.39</v>
          </cell>
          <cell r="D220">
            <v>17.440000000000001</v>
          </cell>
          <cell r="E220">
            <v>10.02</v>
          </cell>
        </row>
        <row r="221">
          <cell r="A221">
            <v>42224</v>
          </cell>
          <cell r="B221">
            <v>18.707000000000001</v>
          </cell>
          <cell r="C221">
            <v>13.39</v>
          </cell>
          <cell r="D221">
            <v>17.440000000000001</v>
          </cell>
          <cell r="E221">
            <v>10.02</v>
          </cell>
        </row>
        <row r="222">
          <cell r="A222">
            <v>42225</v>
          </cell>
          <cell r="B222">
            <v>18.707000000000001</v>
          </cell>
          <cell r="C222">
            <v>13.39</v>
          </cell>
          <cell r="D222">
            <v>17.440000000000001</v>
          </cell>
          <cell r="E222">
            <v>10.58</v>
          </cell>
        </row>
        <row r="223">
          <cell r="A223">
            <v>42226</v>
          </cell>
          <cell r="B223">
            <v>18.306999999999999</v>
          </cell>
          <cell r="C223">
            <v>12.23</v>
          </cell>
          <cell r="D223">
            <v>17.68</v>
          </cell>
          <cell r="E223">
            <v>10.38</v>
          </cell>
        </row>
        <row r="224">
          <cell r="A224">
            <v>42227</v>
          </cell>
          <cell r="B224">
            <v>20.401</v>
          </cell>
          <cell r="C224">
            <v>13.71</v>
          </cell>
          <cell r="D224">
            <v>17.89</v>
          </cell>
          <cell r="E224">
            <v>10.72</v>
          </cell>
        </row>
        <row r="225">
          <cell r="A225">
            <v>42228</v>
          </cell>
          <cell r="B225">
            <v>24.468</v>
          </cell>
          <cell r="C225">
            <v>13.61</v>
          </cell>
          <cell r="D225">
            <v>20.239999999999998</v>
          </cell>
          <cell r="E225">
            <v>11.77</v>
          </cell>
        </row>
        <row r="226">
          <cell r="A226">
            <v>42229</v>
          </cell>
          <cell r="B226">
            <v>23.242999999999999</v>
          </cell>
          <cell r="C226">
            <v>13.49</v>
          </cell>
          <cell r="D226">
            <v>18.72</v>
          </cell>
          <cell r="E226">
            <v>10.72</v>
          </cell>
        </row>
        <row r="227">
          <cell r="A227">
            <v>42230</v>
          </cell>
          <cell r="B227">
            <v>22.835999999999999</v>
          </cell>
          <cell r="C227">
            <v>12.83</v>
          </cell>
          <cell r="D227">
            <v>16.93</v>
          </cell>
          <cell r="E227">
            <v>10.72</v>
          </cell>
        </row>
        <row r="228">
          <cell r="A228">
            <v>42231</v>
          </cell>
          <cell r="B228">
            <v>22.835999999999999</v>
          </cell>
          <cell r="C228">
            <v>12.83</v>
          </cell>
          <cell r="D228">
            <v>16.93</v>
          </cell>
          <cell r="E228">
            <v>10.72</v>
          </cell>
        </row>
        <row r="229">
          <cell r="A229">
            <v>42232</v>
          </cell>
          <cell r="B229">
            <v>22.835999999999999</v>
          </cell>
          <cell r="C229">
            <v>12.83</v>
          </cell>
          <cell r="D229">
            <v>16.93</v>
          </cell>
          <cell r="E229">
            <v>10.41</v>
          </cell>
        </row>
        <row r="230">
          <cell r="A230">
            <v>42233</v>
          </cell>
          <cell r="B230">
            <v>22.381</v>
          </cell>
          <cell r="C230">
            <v>13.02</v>
          </cell>
          <cell r="D230">
            <v>16.72</v>
          </cell>
          <cell r="E230">
            <v>10.46</v>
          </cell>
        </row>
        <row r="231">
          <cell r="A231">
            <v>42234</v>
          </cell>
          <cell r="B231">
            <v>22.5</v>
          </cell>
          <cell r="C231">
            <v>13.79</v>
          </cell>
          <cell r="D231">
            <v>17.25</v>
          </cell>
          <cell r="E231">
            <v>10.62</v>
          </cell>
        </row>
        <row r="232">
          <cell r="A232">
            <v>42235</v>
          </cell>
          <cell r="B232">
            <v>23.712</v>
          </cell>
          <cell r="C232">
            <v>15.25</v>
          </cell>
          <cell r="D232">
            <v>19.190000000000001</v>
          </cell>
          <cell r="E232">
            <v>11.3</v>
          </cell>
        </row>
        <row r="233">
          <cell r="A233">
            <v>42236</v>
          </cell>
          <cell r="B233">
            <v>25.495000000000001</v>
          </cell>
          <cell r="C233">
            <v>19.14</v>
          </cell>
          <cell r="D233">
            <v>20.27</v>
          </cell>
          <cell r="E233">
            <v>11.3</v>
          </cell>
        </row>
        <row r="234">
          <cell r="A234">
            <v>42237</v>
          </cell>
          <cell r="B234">
            <v>30.21</v>
          </cell>
          <cell r="C234">
            <v>28.03</v>
          </cell>
          <cell r="D234">
            <v>24.19</v>
          </cell>
          <cell r="E234">
            <v>11.3</v>
          </cell>
        </row>
        <row r="235">
          <cell r="A235">
            <v>42238</v>
          </cell>
          <cell r="B235">
            <v>30.21</v>
          </cell>
          <cell r="C235">
            <v>28.03</v>
          </cell>
          <cell r="D235">
            <v>24.19</v>
          </cell>
          <cell r="E235">
            <v>11.3</v>
          </cell>
        </row>
        <row r="236">
          <cell r="A236">
            <v>42239</v>
          </cell>
          <cell r="B236">
            <v>30.21</v>
          </cell>
          <cell r="C236">
            <v>28.03</v>
          </cell>
          <cell r="D236">
            <v>24.19</v>
          </cell>
          <cell r="E236">
            <v>19.62</v>
          </cell>
        </row>
        <row r="237">
          <cell r="A237">
            <v>42240</v>
          </cell>
          <cell r="B237">
            <v>40.802999999999997</v>
          </cell>
          <cell r="C237">
            <v>40.74</v>
          </cell>
          <cell r="D237">
            <v>36.18</v>
          </cell>
          <cell r="E237">
            <v>25.01</v>
          </cell>
        </row>
        <row r="238">
          <cell r="A238">
            <v>42241</v>
          </cell>
          <cell r="B238">
            <v>33.649000000000001</v>
          </cell>
          <cell r="C238">
            <v>36.020000000000003</v>
          </cell>
          <cell r="D238">
            <v>50.11</v>
          </cell>
          <cell r="E238">
            <v>19.190000000000001</v>
          </cell>
        </row>
        <row r="239">
          <cell r="A239">
            <v>42242</v>
          </cell>
          <cell r="B239">
            <v>35.29</v>
          </cell>
          <cell r="C239">
            <v>30.32</v>
          </cell>
          <cell r="D239">
            <v>36.22</v>
          </cell>
          <cell r="E239">
            <v>20.85</v>
          </cell>
        </row>
        <row r="240">
          <cell r="A240">
            <v>42243</v>
          </cell>
          <cell r="B240">
            <v>30.56</v>
          </cell>
          <cell r="C240">
            <v>26.1</v>
          </cell>
          <cell r="D240">
            <v>36.36</v>
          </cell>
          <cell r="E240">
            <v>18.21</v>
          </cell>
        </row>
        <row r="241">
          <cell r="A241">
            <v>42244</v>
          </cell>
          <cell r="B241">
            <v>31.033999999999999</v>
          </cell>
          <cell r="C241">
            <v>26.05</v>
          </cell>
          <cell r="D241">
            <v>29.81</v>
          </cell>
          <cell r="E241">
            <v>18.21</v>
          </cell>
        </row>
        <row r="242">
          <cell r="A242">
            <v>42245</v>
          </cell>
          <cell r="B242">
            <v>31.033999999999999</v>
          </cell>
          <cell r="C242">
            <v>26.05</v>
          </cell>
          <cell r="D242">
            <v>29.81</v>
          </cell>
          <cell r="E242">
            <v>18.21</v>
          </cell>
        </row>
        <row r="243">
          <cell r="A243">
            <v>42246</v>
          </cell>
          <cell r="B243">
            <v>31.033999999999999</v>
          </cell>
          <cell r="C243">
            <v>26.05</v>
          </cell>
          <cell r="D243">
            <v>29.81</v>
          </cell>
          <cell r="E243">
            <v>16.37</v>
          </cell>
        </row>
        <row r="244">
          <cell r="A244">
            <v>42247</v>
          </cell>
          <cell r="B244">
            <v>31.071999999999999</v>
          </cell>
          <cell r="C244">
            <v>28.43</v>
          </cell>
          <cell r="D244">
            <v>33.54</v>
          </cell>
          <cell r="E244">
            <v>18.25</v>
          </cell>
        </row>
        <row r="245">
          <cell r="A245">
            <v>42248</v>
          </cell>
          <cell r="B245">
            <v>34.264000000000003</v>
          </cell>
          <cell r="C245">
            <v>31.4</v>
          </cell>
          <cell r="D245">
            <v>39.92</v>
          </cell>
          <cell r="E245">
            <v>19.54</v>
          </cell>
        </row>
        <row r="246">
          <cell r="A246">
            <v>42249</v>
          </cell>
          <cell r="B246">
            <v>33.701999999999998</v>
          </cell>
          <cell r="C246">
            <v>26.09</v>
          </cell>
          <cell r="D246">
            <v>37.619999999999997</v>
          </cell>
          <cell r="E246">
            <v>16.87</v>
          </cell>
        </row>
        <row r="247">
          <cell r="A247">
            <v>42250</v>
          </cell>
          <cell r="B247">
            <v>29.876999999999999</v>
          </cell>
          <cell r="C247">
            <v>25.61</v>
          </cell>
          <cell r="D247">
            <v>36.130000000000003</v>
          </cell>
          <cell r="E247">
            <v>15.84</v>
          </cell>
        </row>
        <row r="248">
          <cell r="A248">
            <v>42251</v>
          </cell>
          <cell r="B248">
            <v>34.814999999999998</v>
          </cell>
          <cell r="C248">
            <v>27.8</v>
          </cell>
          <cell r="D248">
            <v>41.5</v>
          </cell>
          <cell r="E248">
            <v>15.84</v>
          </cell>
        </row>
        <row r="249">
          <cell r="A249">
            <v>42252</v>
          </cell>
          <cell r="B249">
            <v>34.814999999999998</v>
          </cell>
          <cell r="C249">
            <v>27.8</v>
          </cell>
          <cell r="D249">
            <v>41.5</v>
          </cell>
          <cell r="E249">
            <v>15.84</v>
          </cell>
        </row>
        <row r="250">
          <cell r="A250">
            <v>42253</v>
          </cell>
          <cell r="B250">
            <v>34.814999999999998</v>
          </cell>
          <cell r="C250">
            <v>27.8</v>
          </cell>
          <cell r="D250">
            <v>41.5</v>
          </cell>
          <cell r="E250">
            <v>16.510000000000002</v>
          </cell>
        </row>
        <row r="251">
          <cell r="A251">
            <v>42254</v>
          </cell>
          <cell r="B251">
            <v>35.154000000000003</v>
          </cell>
          <cell r="C251">
            <v>27.8</v>
          </cell>
          <cell r="D251">
            <v>35.78</v>
          </cell>
          <cell r="E251">
            <v>16.95</v>
          </cell>
        </row>
        <row r="252">
          <cell r="A252">
            <v>42255</v>
          </cell>
          <cell r="B252">
            <v>32.229999999999997</v>
          </cell>
          <cell r="C252">
            <v>24.9</v>
          </cell>
          <cell r="D252">
            <v>36.409999999999997</v>
          </cell>
          <cell r="E252">
            <v>16.18</v>
          </cell>
        </row>
        <row r="253">
          <cell r="A253">
            <v>42256</v>
          </cell>
          <cell r="B253">
            <v>30.45</v>
          </cell>
          <cell r="C253">
            <v>26.23</v>
          </cell>
          <cell r="D253">
            <v>33</v>
          </cell>
          <cell r="E253">
            <v>17.05</v>
          </cell>
        </row>
        <row r="254">
          <cell r="A254">
            <v>42257</v>
          </cell>
          <cell r="B254">
            <v>32.003</v>
          </cell>
          <cell r="C254">
            <v>24.37</v>
          </cell>
          <cell r="D254">
            <v>36.44</v>
          </cell>
          <cell r="E254">
            <v>17.29</v>
          </cell>
        </row>
        <row r="255">
          <cell r="A255">
            <v>42258</v>
          </cell>
          <cell r="B255">
            <v>31.648</v>
          </cell>
          <cell r="C255">
            <v>23.2</v>
          </cell>
          <cell r="D255">
            <v>31.88</v>
          </cell>
          <cell r="E255">
            <v>17.29</v>
          </cell>
        </row>
        <row r="256">
          <cell r="A256">
            <v>42259</v>
          </cell>
          <cell r="B256">
            <v>31.648</v>
          </cell>
          <cell r="C256">
            <v>23.2</v>
          </cell>
          <cell r="D256">
            <v>31.88</v>
          </cell>
          <cell r="E256">
            <v>17.29</v>
          </cell>
        </row>
        <row r="257">
          <cell r="A257">
            <v>42260</v>
          </cell>
          <cell r="B257">
            <v>31.648</v>
          </cell>
          <cell r="C257">
            <v>23.2</v>
          </cell>
          <cell r="D257">
            <v>31.88</v>
          </cell>
          <cell r="E257">
            <v>17.29</v>
          </cell>
        </row>
        <row r="258">
          <cell r="A258">
            <v>42261</v>
          </cell>
          <cell r="B258">
            <v>31.355</v>
          </cell>
          <cell r="C258">
            <v>24.25</v>
          </cell>
          <cell r="D258">
            <v>33.909999999999997</v>
          </cell>
          <cell r="E258">
            <v>17.29</v>
          </cell>
        </row>
        <row r="259">
          <cell r="A259">
            <v>42262</v>
          </cell>
          <cell r="B259">
            <v>29.95</v>
          </cell>
          <cell r="C259">
            <v>22.54</v>
          </cell>
          <cell r="D259">
            <v>32.28</v>
          </cell>
          <cell r="E259">
            <v>17.29</v>
          </cell>
        </row>
        <row r="260">
          <cell r="A260">
            <v>42263</v>
          </cell>
          <cell r="B260">
            <v>27.916</v>
          </cell>
          <cell r="C260">
            <v>21.35</v>
          </cell>
          <cell r="D260">
            <v>30.93</v>
          </cell>
          <cell r="E260">
            <v>17.12</v>
          </cell>
        </row>
        <row r="261">
          <cell r="A261">
            <v>42264</v>
          </cell>
          <cell r="B261">
            <v>27.065000000000001</v>
          </cell>
          <cell r="C261">
            <v>21.14</v>
          </cell>
          <cell r="D261">
            <v>29.29</v>
          </cell>
          <cell r="E261">
            <v>17.670000000000002</v>
          </cell>
        </row>
        <row r="262">
          <cell r="A262">
            <v>42265</v>
          </cell>
          <cell r="B262">
            <v>28.401</v>
          </cell>
          <cell r="C262">
            <v>22.28</v>
          </cell>
          <cell r="D262">
            <v>32.28</v>
          </cell>
          <cell r="E262">
            <v>17.670000000000002</v>
          </cell>
        </row>
        <row r="263">
          <cell r="A263">
            <v>42266</v>
          </cell>
          <cell r="B263">
            <v>28.401</v>
          </cell>
          <cell r="C263">
            <v>22.28</v>
          </cell>
          <cell r="D263">
            <v>32.28</v>
          </cell>
          <cell r="E263">
            <v>17.670000000000002</v>
          </cell>
        </row>
        <row r="264">
          <cell r="A264">
            <v>42267</v>
          </cell>
          <cell r="B264">
            <v>28.401</v>
          </cell>
          <cell r="C264">
            <v>22.28</v>
          </cell>
          <cell r="D264">
            <v>32.28</v>
          </cell>
          <cell r="E264">
            <v>17.62</v>
          </cell>
        </row>
        <row r="265">
          <cell r="A265">
            <v>42268</v>
          </cell>
          <cell r="B265">
            <v>27.016999999999999</v>
          </cell>
          <cell r="C265">
            <v>20.14</v>
          </cell>
          <cell r="D265">
            <v>30.93</v>
          </cell>
          <cell r="E265">
            <v>16.809999999999999</v>
          </cell>
        </row>
        <row r="266">
          <cell r="A266">
            <v>42269</v>
          </cell>
          <cell r="B266">
            <v>32.161999999999999</v>
          </cell>
          <cell r="C266">
            <v>22.44</v>
          </cell>
          <cell r="D266">
            <v>29.29</v>
          </cell>
          <cell r="E266">
            <v>16.809999999999999</v>
          </cell>
        </row>
        <row r="267">
          <cell r="A267">
            <v>42270</v>
          </cell>
          <cell r="B267">
            <v>31.056000000000001</v>
          </cell>
          <cell r="C267">
            <v>22.13</v>
          </cell>
          <cell r="D267">
            <v>29.26</v>
          </cell>
          <cell r="E267">
            <v>16.809999999999999</v>
          </cell>
        </row>
        <row r="268">
          <cell r="A268">
            <v>42271</v>
          </cell>
          <cell r="B268">
            <v>33.457000000000001</v>
          </cell>
          <cell r="C268">
            <v>23.47</v>
          </cell>
          <cell r="D268">
            <v>30.83</v>
          </cell>
          <cell r="E268">
            <v>18.53</v>
          </cell>
        </row>
        <row r="269">
          <cell r="A269">
            <v>42272</v>
          </cell>
          <cell r="B269">
            <v>30.518000000000001</v>
          </cell>
          <cell r="C269">
            <v>23.62</v>
          </cell>
          <cell r="D269">
            <v>29.17</v>
          </cell>
          <cell r="E269">
            <v>18.53</v>
          </cell>
        </row>
        <row r="270">
          <cell r="A270">
            <v>42273</v>
          </cell>
          <cell r="B270">
            <v>30.518000000000001</v>
          </cell>
          <cell r="C270">
            <v>23.62</v>
          </cell>
          <cell r="D270">
            <v>29.17</v>
          </cell>
          <cell r="E270">
            <v>18.53</v>
          </cell>
        </row>
        <row r="271">
          <cell r="A271">
            <v>42274</v>
          </cell>
          <cell r="B271">
            <v>30.518000000000001</v>
          </cell>
          <cell r="C271">
            <v>23.62</v>
          </cell>
          <cell r="D271">
            <v>29.17</v>
          </cell>
          <cell r="E271">
            <v>18.53</v>
          </cell>
        </row>
        <row r="272">
          <cell r="A272">
            <v>42275</v>
          </cell>
          <cell r="B272">
            <v>33.082999999999998</v>
          </cell>
          <cell r="C272">
            <v>27.63</v>
          </cell>
          <cell r="D272">
            <v>30.87</v>
          </cell>
          <cell r="E272">
            <v>18.53</v>
          </cell>
        </row>
        <row r="273">
          <cell r="A273">
            <v>42276</v>
          </cell>
          <cell r="B273">
            <v>33.737000000000002</v>
          </cell>
          <cell r="C273">
            <v>26.83</v>
          </cell>
          <cell r="D273">
            <v>34.89</v>
          </cell>
          <cell r="E273">
            <v>19.71</v>
          </cell>
        </row>
        <row r="274">
          <cell r="A274">
            <v>42277</v>
          </cell>
          <cell r="B274">
            <v>32.045999999999999</v>
          </cell>
          <cell r="C274">
            <v>24.5</v>
          </cell>
          <cell r="D274">
            <v>32.89</v>
          </cell>
          <cell r="E274">
            <v>18.43</v>
          </cell>
        </row>
        <row r="275">
          <cell r="A275">
            <v>42278</v>
          </cell>
          <cell r="B275">
            <v>31.716999999999999</v>
          </cell>
          <cell r="C275">
            <v>22.55</v>
          </cell>
          <cell r="D275">
            <v>33.54</v>
          </cell>
          <cell r="E275">
            <v>17.62</v>
          </cell>
        </row>
        <row r="276">
          <cell r="A276">
            <v>42279</v>
          </cell>
          <cell r="B276">
            <v>30.94</v>
          </cell>
          <cell r="C276">
            <v>20.94</v>
          </cell>
          <cell r="D276">
            <v>34.590000000000003</v>
          </cell>
          <cell r="E276">
            <v>17.62</v>
          </cell>
        </row>
        <row r="277">
          <cell r="A277">
            <v>42280</v>
          </cell>
          <cell r="B277">
            <v>30.94</v>
          </cell>
          <cell r="C277">
            <v>20.94</v>
          </cell>
          <cell r="D277">
            <v>34.590000000000003</v>
          </cell>
          <cell r="E277">
            <v>17.62</v>
          </cell>
        </row>
        <row r="278">
          <cell r="A278">
            <v>42281</v>
          </cell>
          <cell r="B278">
            <v>30.94</v>
          </cell>
          <cell r="C278">
            <v>20.94</v>
          </cell>
          <cell r="D278">
            <v>34.590000000000003</v>
          </cell>
          <cell r="E278">
            <v>17.62</v>
          </cell>
        </row>
        <row r="279">
          <cell r="A279">
            <v>42282</v>
          </cell>
          <cell r="B279">
            <v>28.619</v>
          </cell>
          <cell r="C279">
            <v>19.54</v>
          </cell>
          <cell r="D279">
            <v>33.28</v>
          </cell>
          <cell r="E279">
            <v>17.62</v>
          </cell>
        </row>
        <row r="280">
          <cell r="A280">
            <v>42283</v>
          </cell>
          <cell r="B280">
            <v>26.257000000000001</v>
          </cell>
          <cell r="C280">
            <v>19.399999999999999</v>
          </cell>
          <cell r="D280">
            <v>32.57</v>
          </cell>
          <cell r="E280">
            <v>16.489999999999998</v>
          </cell>
        </row>
        <row r="281">
          <cell r="A281">
            <v>42284</v>
          </cell>
          <cell r="B281">
            <v>26.390999999999998</v>
          </cell>
          <cell r="C281">
            <v>18.399999999999999</v>
          </cell>
          <cell r="D281">
            <v>29.4</v>
          </cell>
          <cell r="E281">
            <v>14.62</v>
          </cell>
        </row>
        <row r="282">
          <cell r="A282">
            <v>42285</v>
          </cell>
          <cell r="B282">
            <v>24.524000000000001</v>
          </cell>
          <cell r="C282">
            <v>17.420000000000002</v>
          </cell>
          <cell r="D282">
            <v>27.52</v>
          </cell>
          <cell r="E282">
            <v>15.38</v>
          </cell>
        </row>
        <row r="283">
          <cell r="A283">
            <v>42286</v>
          </cell>
          <cell r="B283">
            <v>23.417000000000002</v>
          </cell>
          <cell r="C283">
            <v>17.079999999999998</v>
          </cell>
          <cell r="D283">
            <v>25.99</v>
          </cell>
          <cell r="E283">
            <v>15.38</v>
          </cell>
        </row>
        <row r="284">
          <cell r="A284">
            <v>42287</v>
          </cell>
          <cell r="B284">
            <v>23.417000000000002</v>
          </cell>
          <cell r="C284">
            <v>17.079999999999998</v>
          </cell>
          <cell r="D284">
            <v>25.99</v>
          </cell>
          <cell r="E284">
            <v>15.38</v>
          </cell>
        </row>
        <row r="285">
          <cell r="A285">
            <v>42288</v>
          </cell>
          <cell r="B285">
            <v>23.417000000000002</v>
          </cell>
          <cell r="C285">
            <v>17.079999999999998</v>
          </cell>
          <cell r="D285">
            <v>25.99</v>
          </cell>
          <cell r="E285">
            <v>15.72</v>
          </cell>
        </row>
        <row r="286">
          <cell r="A286">
            <v>42289</v>
          </cell>
          <cell r="B286">
            <v>23.187000000000001</v>
          </cell>
          <cell r="C286">
            <v>16.170000000000002</v>
          </cell>
          <cell r="D286">
            <v>25.99</v>
          </cell>
          <cell r="E286">
            <v>16.25</v>
          </cell>
        </row>
        <row r="287">
          <cell r="A287">
            <v>42290</v>
          </cell>
          <cell r="B287">
            <v>24.04</v>
          </cell>
          <cell r="C287">
            <v>17.670000000000002</v>
          </cell>
          <cell r="D287">
            <v>25.87</v>
          </cell>
          <cell r="E287">
            <v>16.43</v>
          </cell>
        </row>
        <row r="288">
          <cell r="A288">
            <v>42291</v>
          </cell>
          <cell r="B288">
            <v>25.158000000000001</v>
          </cell>
          <cell r="C288">
            <v>18.03</v>
          </cell>
          <cell r="D288">
            <v>27.56</v>
          </cell>
          <cell r="E288">
            <v>15.39</v>
          </cell>
        </row>
        <row r="289">
          <cell r="A289">
            <v>42292</v>
          </cell>
          <cell r="B289">
            <v>24.119</v>
          </cell>
          <cell r="C289">
            <v>16.05</v>
          </cell>
          <cell r="D289">
            <v>26.89</v>
          </cell>
          <cell r="E289">
            <v>14.83</v>
          </cell>
        </row>
        <row r="290">
          <cell r="A290">
            <v>42293</v>
          </cell>
          <cell r="B290">
            <v>22.741</v>
          </cell>
          <cell r="C290">
            <v>15.05</v>
          </cell>
          <cell r="D290">
            <v>26.76</v>
          </cell>
          <cell r="E290">
            <v>14.83</v>
          </cell>
        </row>
        <row r="291">
          <cell r="A291">
            <v>42294</v>
          </cell>
          <cell r="B291">
            <v>22.741</v>
          </cell>
          <cell r="C291">
            <v>15.05</v>
          </cell>
          <cell r="D291">
            <v>26.76</v>
          </cell>
          <cell r="E291">
            <v>14.83</v>
          </cell>
        </row>
        <row r="292">
          <cell r="A292">
            <v>42295</v>
          </cell>
          <cell r="B292">
            <v>22.741</v>
          </cell>
          <cell r="C292">
            <v>15.05</v>
          </cell>
          <cell r="D292">
            <v>26.76</v>
          </cell>
          <cell r="E292">
            <v>14.84</v>
          </cell>
        </row>
        <row r="293">
          <cell r="A293">
            <v>42296</v>
          </cell>
          <cell r="B293">
            <v>22.452000000000002</v>
          </cell>
          <cell r="C293">
            <v>14.98</v>
          </cell>
          <cell r="D293">
            <v>27.74</v>
          </cell>
          <cell r="E293">
            <v>15.06</v>
          </cell>
        </row>
        <row r="294">
          <cell r="A294">
            <v>42297</v>
          </cell>
          <cell r="B294">
            <v>21.716000000000001</v>
          </cell>
          <cell r="C294">
            <v>15.75</v>
          </cell>
          <cell r="D294">
            <v>25.94</v>
          </cell>
          <cell r="E294">
            <v>15.1</v>
          </cell>
        </row>
        <row r="295">
          <cell r="A295">
            <v>42298</v>
          </cell>
          <cell r="B295">
            <v>21.83</v>
          </cell>
          <cell r="C295">
            <v>16.7</v>
          </cell>
          <cell r="D295">
            <v>25.5</v>
          </cell>
          <cell r="E295">
            <v>14.55</v>
          </cell>
        </row>
        <row r="296">
          <cell r="A296">
            <v>42299</v>
          </cell>
          <cell r="B296">
            <v>19.972000000000001</v>
          </cell>
          <cell r="C296">
            <v>14.45</v>
          </cell>
          <cell r="D296">
            <v>26.2</v>
          </cell>
          <cell r="E296">
            <v>14.65</v>
          </cell>
        </row>
        <row r="297">
          <cell r="A297">
            <v>42300</v>
          </cell>
          <cell r="B297">
            <v>19.800999999999998</v>
          </cell>
          <cell r="C297">
            <v>14.46</v>
          </cell>
          <cell r="D297">
            <v>26.68</v>
          </cell>
          <cell r="E297">
            <v>14.65</v>
          </cell>
        </row>
        <row r="298">
          <cell r="A298">
            <v>42301</v>
          </cell>
          <cell r="B298">
            <v>19.800999999999998</v>
          </cell>
          <cell r="C298">
            <v>14.46</v>
          </cell>
          <cell r="D298">
            <v>26.68</v>
          </cell>
          <cell r="E298">
            <v>14.65</v>
          </cell>
        </row>
        <row r="299">
          <cell r="A299">
            <v>42302</v>
          </cell>
          <cell r="B299">
            <v>19.800999999999998</v>
          </cell>
          <cell r="C299">
            <v>14.46</v>
          </cell>
          <cell r="D299">
            <v>26.68</v>
          </cell>
          <cell r="E299">
            <v>13.65</v>
          </cell>
        </row>
        <row r="300">
          <cell r="A300">
            <v>42303</v>
          </cell>
          <cell r="B300">
            <v>20.6403</v>
          </cell>
          <cell r="C300">
            <v>15.29</v>
          </cell>
          <cell r="D300">
            <v>27.64</v>
          </cell>
          <cell r="E300">
            <v>13.53</v>
          </cell>
        </row>
        <row r="301">
          <cell r="A301">
            <v>42304</v>
          </cell>
          <cell r="B301">
            <v>20.686299999999999</v>
          </cell>
          <cell r="C301">
            <v>15.43</v>
          </cell>
          <cell r="D301">
            <v>28.36</v>
          </cell>
          <cell r="E301">
            <v>13.66</v>
          </cell>
        </row>
        <row r="302">
          <cell r="A302">
            <v>42305</v>
          </cell>
          <cell r="B302">
            <v>20.7149</v>
          </cell>
          <cell r="C302">
            <v>14.33</v>
          </cell>
          <cell r="D302">
            <v>27.62</v>
          </cell>
          <cell r="E302">
            <v>13.39</v>
          </cell>
        </row>
        <row r="303">
          <cell r="A303">
            <v>42306</v>
          </cell>
          <cell r="B303">
            <v>21.041799999999999</v>
          </cell>
          <cell r="C303">
            <v>14.61</v>
          </cell>
          <cell r="D303">
            <v>26.49</v>
          </cell>
          <cell r="E303">
            <v>13.39</v>
          </cell>
        </row>
        <row r="304">
          <cell r="A304">
            <v>42307</v>
          </cell>
          <cell r="B304">
            <v>20.3569</v>
          </cell>
          <cell r="C304">
            <v>15.07</v>
          </cell>
          <cell r="D304">
            <v>23.39</v>
          </cell>
          <cell r="E304">
            <v>13.39</v>
          </cell>
        </row>
        <row r="305">
          <cell r="A305">
            <v>42308</v>
          </cell>
          <cell r="B305">
            <v>20.3569</v>
          </cell>
          <cell r="C305">
            <v>15.07</v>
          </cell>
          <cell r="D305">
            <v>23.39</v>
          </cell>
          <cell r="E305">
            <v>13.39</v>
          </cell>
        </row>
        <row r="306">
          <cell r="A306">
            <v>42309</v>
          </cell>
          <cell r="B306">
            <v>20.3569</v>
          </cell>
          <cell r="C306">
            <v>15.07</v>
          </cell>
          <cell r="D306">
            <v>23.39</v>
          </cell>
          <cell r="E306">
            <v>13.92</v>
          </cell>
        </row>
        <row r="307">
          <cell r="A307">
            <v>42310</v>
          </cell>
          <cell r="B307">
            <v>20.767199999999999</v>
          </cell>
          <cell r="C307">
            <v>14.15</v>
          </cell>
          <cell r="D307">
            <v>23.39</v>
          </cell>
          <cell r="E307">
            <v>13.79</v>
          </cell>
        </row>
        <row r="308">
          <cell r="A308">
            <v>42311</v>
          </cell>
          <cell r="B308">
            <v>20.063199999999998</v>
          </cell>
          <cell r="C308">
            <v>14.54</v>
          </cell>
          <cell r="D308">
            <v>23.67</v>
          </cell>
          <cell r="E308">
            <v>13.6</v>
          </cell>
        </row>
        <row r="309">
          <cell r="A309">
            <v>42312</v>
          </cell>
          <cell r="B309">
            <v>20.746400000000001</v>
          </cell>
          <cell r="C309">
            <v>15.51</v>
          </cell>
          <cell r="D309">
            <v>23.37</v>
          </cell>
          <cell r="E309">
            <v>13.62</v>
          </cell>
        </row>
        <row r="310">
          <cell r="A310">
            <v>42313</v>
          </cell>
          <cell r="B310">
            <v>20.9361</v>
          </cell>
          <cell r="C310">
            <v>15.05</v>
          </cell>
          <cell r="D310">
            <v>22.33</v>
          </cell>
          <cell r="E310">
            <v>13.4</v>
          </cell>
        </row>
        <row r="311">
          <cell r="A311">
            <v>42314</v>
          </cell>
          <cell r="B311">
            <v>20.436299999999999</v>
          </cell>
          <cell r="C311">
            <v>14.33</v>
          </cell>
          <cell r="D311">
            <v>22.41</v>
          </cell>
          <cell r="E311">
            <v>13.4</v>
          </cell>
        </row>
        <row r="312">
          <cell r="A312">
            <v>42315</v>
          </cell>
          <cell r="B312">
            <v>20.436299999999999</v>
          </cell>
          <cell r="C312">
            <v>14.33</v>
          </cell>
          <cell r="D312">
            <v>22.41</v>
          </cell>
          <cell r="E312">
            <v>13.4</v>
          </cell>
        </row>
        <row r="313">
          <cell r="A313">
            <v>42316</v>
          </cell>
          <cell r="B313">
            <v>20.436299999999999</v>
          </cell>
          <cell r="C313">
            <v>14.33</v>
          </cell>
          <cell r="D313">
            <v>22.41</v>
          </cell>
          <cell r="E313">
            <v>13.73</v>
          </cell>
        </row>
        <row r="314">
          <cell r="A314">
            <v>42317</v>
          </cell>
          <cell r="B314">
            <v>21.984000000000002</v>
          </cell>
          <cell r="C314">
            <v>16.52</v>
          </cell>
          <cell r="D314">
            <v>21.37</v>
          </cell>
          <cell r="E314">
            <v>14.34</v>
          </cell>
        </row>
        <row r="315">
          <cell r="A315">
            <v>42318</v>
          </cell>
          <cell r="B315">
            <v>22.392299999999999</v>
          </cell>
          <cell r="C315">
            <v>15.29</v>
          </cell>
          <cell r="D315">
            <v>20.92</v>
          </cell>
          <cell r="E315">
            <v>14.17</v>
          </cell>
        </row>
        <row r="316">
          <cell r="A316">
            <v>42319</v>
          </cell>
          <cell r="B316">
            <v>21.838999999999999</v>
          </cell>
          <cell r="C316">
            <v>16.059999999999999</v>
          </cell>
          <cell r="D316">
            <v>20.98</v>
          </cell>
          <cell r="E316">
            <v>13.31</v>
          </cell>
        </row>
        <row r="317">
          <cell r="A317">
            <v>42320</v>
          </cell>
          <cell r="B317">
            <v>23.4483</v>
          </cell>
          <cell r="C317">
            <v>18.37</v>
          </cell>
          <cell r="D317">
            <v>20.170000000000002</v>
          </cell>
          <cell r="E317">
            <v>14.28</v>
          </cell>
        </row>
        <row r="318">
          <cell r="A318">
            <v>42321</v>
          </cell>
          <cell r="B318">
            <v>24.9526</v>
          </cell>
          <cell r="C318">
            <v>20.079999999999998</v>
          </cell>
          <cell r="D318">
            <v>20.61</v>
          </cell>
          <cell r="E318">
            <v>14.28</v>
          </cell>
        </row>
        <row r="319">
          <cell r="A319">
            <v>42322</v>
          </cell>
          <cell r="B319">
            <v>24.9526</v>
          </cell>
          <cell r="C319">
            <v>20.079999999999998</v>
          </cell>
          <cell r="D319">
            <v>20.61</v>
          </cell>
          <cell r="E319">
            <v>14.28</v>
          </cell>
        </row>
        <row r="320">
          <cell r="A320">
            <v>42323</v>
          </cell>
          <cell r="B320">
            <v>24.9526</v>
          </cell>
          <cell r="C320">
            <v>20.079999999999998</v>
          </cell>
          <cell r="D320">
            <v>20.61</v>
          </cell>
          <cell r="E320">
            <v>16.52</v>
          </cell>
        </row>
        <row r="321">
          <cell r="A321">
            <v>42324</v>
          </cell>
          <cell r="B321">
            <v>25.848800000000001</v>
          </cell>
          <cell r="C321">
            <v>18.16</v>
          </cell>
          <cell r="D321">
            <v>23.78</v>
          </cell>
          <cell r="E321">
            <v>14.21</v>
          </cell>
        </row>
        <row r="322">
          <cell r="A322">
            <v>42325</v>
          </cell>
          <cell r="B322">
            <v>23.619900000000001</v>
          </cell>
          <cell r="C322">
            <v>18.84</v>
          </cell>
          <cell r="D322">
            <v>21.94</v>
          </cell>
          <cell r="E322">
            <v>13.38</v>
          </cell>
        </row>
        <row r="323">
          <cell r="A323">
            <v>42326</v>
          </cell>
          <cell r="B323">
            <v>24.748000000000001</v>
          </cell>
          <cell r="C323">
            <v>16.850000000000001</v>
          </cell>
          <cell r="D323">
            <v>22.77</v>
          </cell>
          <cell r="E323">
            <v>13.01</v>
          </cell>
        </row>
        <row r="324">
          <cell r="A324">
            <v>42327</v>
          </cell>
          <cell r="B324">
            <v>23.442299999999999</v>
          </cell>
          <cell r="C324">
            <v>16.989999999999998</v>
          </cell>
          <cell r="D324">
            <v>21.22</v>
          </cell>
          <cell r="E324">
            <v>13.49</v>
          </cell>
        </row>
        <row r="325">
          <cell r="A325">
            <v>42328</v>
          </cell>
          <cell r="B325">
            <v>22.652799999999999</v>
          </cell>
          <cell r="C325">
            <v>15.47</v>
          </cell>
          <cell r="D325">
            <v>20.43</v>
          </cell>
          <cell r="E325">
            <v>13.49</v>
          </cell>
        </row>
        <row r="326">
          <cell r="A326">
            <v>42329</v>
          </cell>
          <cell r="B326">
            <v>22.652799999999999</v>
          </cell>
          <cell r="C326">
            <v>15.47</v>
          </cell>
          <cell r="D326">
            <v>20.43</v>
          </cell>
          <cell r="E326">
            <v>13.49</v>
          </cell>
        </row>
        <row r="327">
          <cell r="A327">
            <v>42330</v>
          </cell>
          <cell r="B327">
            <v>22.652799999999999</v>
          </cell>
          <cell r="C327">
            <v>15.47</v>
          </cell>
          <cell r="D327">
            <v>20.43</v>
          </cell>
          <cell r="E327">
            <v>12.61</v>
          </cell>
        </row>
        <row r="328">
          <cell r="A328">
            <v>42331</v>
          </cell>
          <cell r="B328">
            <v>22.984100000000002</v>
          </cell>
          <cell r="C328">
            <v>15.62</v>
          </cell>
          <cell r="D328">
            <v>20.43</v>
          </cell>
          <cell r="E328">
            <v>12.12</v>
          </cell>
        </row>
        <row r="329">
          <cell r="A329">
            <v>42332</v>
          </cell>
          <cell r="B329">
            <v>24.813300000000002</v>
          </cell>
          <cell r="C329">
            <v>15.93</v>
          </cell>
          <cell r="D329">
            <v>20.170000000000002</v>
          </cell>
          <cell r="E329">
            <v>12.85</v>
          </cell>
        </row>
        <row r="330">
          <cell r="A330">
            <v>42333</v>
          </cell>
          <cell r="B330">
            <v>23.937200000000001</v>
          </cell>
          <cell r="C330">
            <v>15.19</v>
          </cell>
          <cell r="D330">
            <v>20.72</v>
          </cell>
          <cell r="E330">
            <v>13</v>
          </cell>
        </row>
        <row r="331">
          <cell r="A331">
            <v>42334</v>
          </cell>
          <cell r="B331">
            <v>22.8903</v>
          </cell>
          <cell r="C331">
            <v>15.19</v>
          </cell>
          <cell r="D331">
            <v>20.440000000000001</v>
          </cell>
          <cell r="E331">
            <v>12.57</v>
          </cell>
        </row>
        <row r="332">
          <cell r="A332">
            <v>42335</v>
          </cell>
          <cell r="B332">
            <v>23.0669</v>
          </cell>
          <cell r="C332">
            <v>15.12</v>
          </cell>
          <cell r="D332">
            <v>20.83</v>
          </cell>
          <cell r="E332">
            <v>12.57</v>
          </cell>
        </row>
        <row r="333">
          <cell r="A333">
            <v>42336</v>
          </cell>
          <cell r="B333">
            <v>23.0669</v>
          </cell>
          <cell r="C333">
            <v>15.12</v>
          </cell>
          <cell r="D333">
            <v>20.83</v>
          </cell>
          <cell r="E333">
            <v>12.57</v>
          </cell>
        </row>
        <row r="334">
          <cell r="A334">
            <v>42337</v>
          </cell>
          <cell r="B334">
            <v>23.0669</v>
          </cell>
          <cell r="C334">
            <v>15.12</v>
          </cell>
          <cell r="D334">
            <v>20.83</v>
          </cell>
          <cell r="E334">
            <v>12.61</v>
          </cell>
        </row>
        <row r="335">
          <cell r="A335">
            <v>42338</v>
          </cell>
          <cell r="B335">
            <v>23.650300000000001</v>
          </cell>
          <cell r="C335">
            <v>16.13</v>
          </cell>
          <cell r="D335">
            <v>21.68</v>
          </cell>
          <cell r="E335">
            <v>12.72</v>
          </cell>
        </row>
        <row r="336">
          <cell r="A336">
            <v>42339</v>
          </cell>
          <cell r="B336">
            <v>23.6051</v>
          </cell>
          <cell r="C336">
            <v>14.67</v>
          </cell>
          <cell r="D336">
            <v>20.28</v>
          </cell>
          <cell r="E336">
            <v>11.8</v>
          </cell>
        </row>
        <row r="337">
          <cell r="A337">
            <v>42340</v>
          </cell>
          <cell r="B337">
            <v>22.817599999999999</v>
          </cell>
          <cell r="C337">
            <v>15.91</v>
          </cell>
          <cell r="D337">
            <v>20.239999999999998</v>
          </cell>
          <cell r="E337">
            <v>11.41</v>
          </cell>
        </row>
        <row r="338">
          <cell r="A338">
            <v>42341</v>
          </cell>
          <cell r="B338">
            <v>22.6526</v>
          </cell>
          <cell r="C338">
            <v>18.11</v>
          </cell>
          <cell r="D338">
            <v>20.13</v>
          </cell>
          <cell r="E338">
            <v>12.54</v>
          </cell>
        </row>
        <row r="339">
          <cell r="A339">
            <v>42342</v>
          </cell>
          <cell r="B339">
            <v>22.6816</v>
          </cell>
          <cell r="C339">
            <v>14.81</v>
          </cell>
          <cell r="D339">
            <v>21.81</v>
          </cell>
          <cell r="E339">
            <v>12.54</v>
          </cell>
        </row>
        <row r="340">
          <cell r="A340">
            <v>42343</v>
          </cell>
          <cell r="B340">
            <v>22.6816</v>
          </cell>
          <cell r="C340">
            <v>14.81</v>
          </cell>
          <cell r="D340">
            <v>21.81</v>
          </cell>
          <cell r="E340">
            <v>12.54</v>
          </cell>
        </row>
        <row r="341">
          <cell r="A341">
            <v>42344</v>
          </cell>
          <cell r="B341">
            <v>22.6816</v>
          </cell>
          <cell r="C341">
            <v>14.81</v>
          </cell>
          <cell r="D341">
            <v>21.81</v>
          </cell>
          <cell r="E341">
            <v>12.5</v>
          </cell>
        </row>
        <row r="342">
          <cell r="A342">
            <v>42345</v>
          </cell>
          <cell r="B342">
            <v>22.044699999999999</v>
          </cell>
          <cell r="C342">
            <v>15.84</v>
          </cell>
          <cell r="D342">
            <v>19.75</v>
          </cell>
          <cell r="E342">
            <v>12.77</v>
          </cell>
        </row>
        <row r="343">
          <cell r="A343">
            <v>42346</v>
          </cell>
          <cell r="B343">
            <v>23.5733</v>
          </cell>
          <cell r="C343">
            <v>17.600000000000001</v>
          </cell>
          <cell r="D343">
            <v>21.09</v>
          </cell>
          <cell r="E343">
            <v>13.79</v>
          </cell>
        </row>
        <row r="344">
          <cell r="A344">
            <v>42347</v>
          </cell>
          <cell r="B344">
            <v>24.294699999999999</v>
          </cell>
          <cell r="C344">
            <v>19.61</v>
          </cell>
          <cell r="D344">
            <v>21.95</v>
          </cell>
          <cell r="E344">
            <v>13.82</v>
          </cell>
        </row>
        <row r="345">
          <cell r="A345">
            <v>42348</v>
          </cell>
          <cell r="B345">
            <v>24.534300000000002</v>
          </cell>
          <cell r="C345">
            <v>19.34</v>
          </cell>
          <cell r="D345">
            <v>22.73</v>
          </cell>
          <cell r="E345">
            <v>14.22</v>
          </cell>
        </row>
        <row r="346">
          <cell r="A346">
            <v>42349</v>
          </cell>
          <cell r="B346">
            <v>26.576599999999999</v>
          </cell>
          <cell r="C346">
            <v>24.39</v>
          </cell>
          <cell r="D346">
            <v>21.1</v>
          </cell>
          <cell r="E346">
            <v>14.22</v>
          </cell>
        </row>
        <row r="347">
          <cell r="A347">
            <v>42350</v>
          </cell>
          <cell r="B347">
            <v>26.576599999999999</v>
          </cell>
          <cell r="C347">
            <v>24.39</v>
          </cell>
          <cell r="D347">
            <v>21.1</v>
          </cell>
          <cell r="E347">
            <v>14.22</v>
          </cell>
        </row>
        <row r="348">
          <cell r="A348">
            <v>42351</v>
          </cell>
          <cell r="B348">
            <v>26.576599999999999</v>
          </cell>
          <cell r="C348">
            <v>24.39</v>
          </cell>
          <cell r="D348">
            <v>21.1</v>
          </cell>
          <cell r="E348">
            <v>16.36</v>
          </cell>
        </row>
        <row r="349">
          <cell r="A349">
            <v>42352</v>
          </cell>
          <cell r="B349">
            <v>30.411000000000001</v>
          </cell>
          <cell r="C349">
            <v>22.73</v>
          </cell>
          <cell r="D349">
            <v>23.97</v>
          </cell>
          <cell r="E349">
            <v>15.65</v>
          </cell>
        </row>
        <row r="350">
          <cell r="A350">
            <v>42353</v>
          </cell>
          <cell r="B350">
            <v>27.459099999999999</v>
          </cell>
          <cell r="C350">
            <v>20.95</v>
          </cell>
          <cell r="D350">
            <v>26.75</v>
          </cell>
          <cell r="E350">
            <v>15.32</v>
          </cell>
        </row>
        <row r="351">
          <cell r="A351">
            <v>42354</v>
          </cell>
          <cell r="B351">
            <v>25.436199999999999</v>
          </cell>
          <cell r="C351">
            <v>17.86</v>
          </cell>
          <cell r="D351">
            <v>24.71</v>
          </cell>
          <cell r="E351">
            <v>16.39</v>
          </cell>
        </row>
        <row r="352">
          <cell r="A352">
            <v>42355</v>
          </cell>
          <cell r="B352">
            <v>22.5761</v>
          </cell>
          <cell r="C352">
            <v>18.940000000000001</v>
          </cell>
          <cell r="D352">
            <v>21.47</v>
          </cell>
          <cell r="E352">
            <v>13.16</v>
          </cell>
        </row>
        <row r="353">
          <cell r="A353">
            <v>42356</v>
          </cell>
          <cell r="B353">
            <v>23.898900000000001</v>
          </cell>
          <cell r="C353">
            <v>20.7</v>
          </cell>
          <cell r="D353">
            <v>23.4</v>
          </cell>
          <cell r="E353">
            <v>13.16</v>
          </cell>
        </row>
        <row r="354">
          <cell r="A354">
            <v>42357</v>
          </cell>
          <cell r="B354">
            <v>23.898900000000001</v>
          </cell>
          <cell r="C354">
            <v>20.7</v>
          </cell>
          <cell r="D354">
            <v>23.4</v>
          </cell>
          <cell r="E354">
            <v>13.16</v>
          </cell>
        </row>
        <row r="355">
          <cell r="A355">
            <v>42358</v>
          </cell>
          <cell r="B355">
            <v>23.898900000000001</v>
          </cell>
          <cell r="C355">
            <v>20.7</v>
          </cell>
          <cell r="D355">
            <v>23.4</v>
          </cell>
          <cell r="E355">
            <v>13.82</v>
          </cell>
        </row>
        <row r="356">
          <cell r="A356">
            <v>42359</v>
          </cell>
          <cell r="B356">
            <v>23.883600000000001</v>
          </cell>
          <cell r="C356">
            <v>18.7</v>
          </cell>
          <cell r="D356">
            <v>22.77</v>
          </cell>
          <cell r="E356">
            <v>13.83</v>
          </cell>
        </row>
        <row r="357">
          <cell r="A357">
            <v>42360</v>
          </cell>
          <cell r="B357">
            <v>22.536100000000001</v>
          </cell>
          <cell r="C357">
            <v>16.600000000000001</v>
          </cell>
          <cell r="D357">
            <v>20.45</v>
          </cell>
          <cell r="E357">
            <v>13.76</v>
          </cell>
        </row>
        <row r="358">
          <cell r="A358">
            <v>42361</v>
          </cell>
          <cell r="B358">
            <v>20.250399999999999</v>
          </cell>
          <cell r="C358">
            <v>15.57</v>
          </cell>
          <cell r="D358">
            <v>20.45</v>
          </cell>
          <cell r="E358">
            <v>12.63</v>
          </cell>
        </row>
        <row r="359">
          <cell r="A359">
            <v>42362</v>
          </cell>
          <cell r="B359">
            <v>20.250399999999999</v>
          </cell>
          <cell r="C359">
            <v>15.74</v>
          </cell>
          <cell r="D359">
            <v>20.76</v>
          </cell>
          <cell r="E359">
            <v>11.08</v>
          </cell>
        </row>
        <row r="360">
          <cell r="A360">
            <v>42363</v>
          </cell>
          <cell r="B360">
            <v>20.250399999999999</v>
          </cell>
          <cell r="C360">
            <v>15.74</v>
          </cell>
          <cell r="D360">
            <v>20.9</v>
          </cell>
          <cell r="E360">
            <v>11.08</v>
          </cell>
        </row>
        <row r="361">
          <cell r="A361">
            <v>42364</v>
          </cell>
          <cell r="B361">
            <v>20.250399999999999</v>
          </cell>
          <cell r="C361">
            <v>15.74</v>
          </cell>
          <cell r="D361">
            <v>20.9</v>
          </cell>
          <cell r="E361">
            <v>11.08</v>
          </cell>
        </row>
        <row r="362">
          <cell r="A362">
            <v>42365</v>
          </cell>
          <cell r="B362">
            <v>20.250399999999999</v>
          </cell>
          <cell r="C362">
            <v>15.74</v>
          </cell>
          <cell r="D362">
            <v>20.9</v>
          </cell>
          <cell r="E362">
            <v>10.97</v>
          </cell>
        </row>
        <row r="363">
          <cell r="A363">
            <v>42366</v>
          </cell>
          <cell r="B363">
            <v>22.4544</v>
          </cell>
          <cell r="C363">
            <v>16.91</v>
          </cell>
          <cell r="D363">
            <v>20.260000000000002</v>
          </cell>
          <cell r="E363">
            <v>11.76</v>
          </cell>
        </row>
        <row r="364">
          <cell r="A364">
            <v>42367</v>
          </cell>
          <cell r="B364">
            <v>21.6067</v>
          </cell>
          <cell r="C364">
            <v>16.079999999999998</v>
          </cell>
          <cell r="D364">
            <v>19.16</v>
          </cell>
          <cell r="E364">
            <v>11.62</v>
          </cell>
        </row>
        <row r="365">
          <cell r="A365">
            <v>42368</v>
          </cell>
          <cell r="B365">
            <v>22.174499999999998</v>
          </cell>
          <cell r="C365">
            <v>17.29</v>
          </cell>
          <cell r="D365">
            <v>19.45</v>
          </cell>
          <cell r="E365">
            <v>11.52</v>
          </cell>
        </row>
        <row r="366">
          <cell r="A366">
            <v>42369</v>
          </cell>
          <cell r="B366">
            <v>22.174499999999998</v>
          </cell>
          <cell r="C366">
            <v>18.21</v>
          </cell>
          <cell r="D366">
            <v>19.45</v>
          </cell>
          <cell r="E366">
            <v>11.71</v>
          </cell>
        </row>
        <row r="367">
          <cell r="A367">
            <v>42370</v>
          </cell>
          <cell r="B367">
            <v>22.174499999999998</v>
          </cell>
          <cell r="C367">
            <v>18.21</v>
          </cell>
          <cell r="D367">
            <v>19.45</v>
          </cell>
          <cell r="E367">
            <v>11.71</v>
          </cell>
        </row>
        <row r="368">
          <cell r="A368">
            <v>42371</v>
          </cell>
          <cell r="B368">
            <v>22.174499999999998</v>
          </cell>
          <cell r="C368">
            <v>18.21</v>
          </cell>
          <cell r="D368">
            <v>19.45</v>
          </cell>
          <cell r="E368">
            <v>11.71</v>
          </cell>
        </row>
        <row r="369">
          <cell r="A369">
            <v>42372</v>
          </cell>
          <cell r="B369">
            <v>22.174499999999998</v>
          </cell>
          <cell r="C369">
            <v>18.21</v>
          </cell>
          <cell r="D369">
            <v>19.45</v>
          </cell>
          <cell r="E369">
            <v>12.25</v>
          </cell>
        </row>
        <row r="370">
          <cell r="A370">
            <v>42373</v>
          </cell>
          <cell r="B370">
            <v>26.998000000000001</v>
          </cell>
          <cell r="C370">
            <v>20.7</v>
          </cell>
          <cell r="D370">
            <v>23.07</v>
          </cell>
          <cell r="E370">
            <v>13.72</v>
          </cell>
        </row>
        <row r="371">
          <cell r="A371">
            <v>42374</v>
          </cell>
          <cell r="B371">
            <v>26.2087</v>
          </cell>
          <cell r="C371">
            <v>19.34</v>
          </cell>
          <cell r="D371">
            <v>23.35</v>
          </cell>
          <cell r="E371">
            <v>13.73</v>
          </cell>
        </row>
        <row r="372">
          <cell r="A372">
            <v>42375</v>
          </cell>
          <cell r="B372">
            <v>26.309000000000001</v>
          </cell>
          <cell r="C372">
            <v>20.59</v>
          </cell>
          <cell r="D372">
            <v>24.85</v>
          </cell>
          <cell r="E372">
            <v>13.99</v>
          </cell>
        </row>
        <row r="373">
          <cell r="A373">
            <v>42376</v>
          </cell>
          <cell r="B373">
            <v>29.789899999999999</v>
          </cell>
          <cell r="C373">
            <v>24.99</v>
          </cell>
          <cell r="D373">
            <v>28.14</v>
          </cell>
          <cell r="E373">
            <v>16.3</v>
          </cell>
        </row>
        <row r="374">
          <cell r="A374">
            <v>42377</v>
          </cell>
          <cell r="B374">
            <v>30.400500000000001</v>
          </cell>
          <cell r="C374">
            <v>27.01</v>
          </cell>
          <cell r="D374">
            <v>28.58</v>
          </cell>
          <cell r="E374">
            <v>16.3</v>
          </cell>
        </row>
        <row r="375">
          <cell r="A375">
            <v>42378</v>
          </cell>
          <cell r="B375">
            <v>30.400500000000001</v>
          </cell>
          <cell r="C375">
            <v>27.01</v>
          </cell>
          <cell r="D375">
            <v>28.58</v>
          </cell>
          <cell r="E375">
            <v>16.3</v>
          </cell>
        </row>
        <row r="376">
          <cell r="A376">
            <v>42379</v>
          </cell>
          <cell r="B376">
            <v>30.400500000000001</v>
          </cell>
          <cell r="C376">
            <v>27.01</v>
          </cell>
          <cell r="D376">
            <v>28.58</v>
          </cell>
          <cell r="E376">
            <v>16.66</v>
          </cell>
        </row>
        <row r="377">
          <cell r="A377">
            <v>42380</v>
          </cell>
          <cell r="B377">
            <v>30.2182</v>
          </cell>
          <cell r="C377">
            <v>24.3</v>
          </cell>
          <cell r="D377">
            <v>28.58</v>
          </cell>
          <cell r="E377">
            <v>15.79</v>
          </cell>
        </row>
        <row r="378">
          <cell r="A378">
            <v>42381</v>
          </cell>
          <cell r="B378">
            <v>28.538799999999998</v>
          </cell>
          <cell r="C378">
            <v>22.47</v>
          </cell>
          <cell r="D378">
            <v>32.58</v>
          </cell>
          <cell r="E378">
            <v>14.71</v>
          </cell>
        </row>
        <row r="379">
          <cell r="A379">
            <v>42382</v>
          </cell>
          <cell r="B379">
            <v>28.134799999999998</v>
          </cell>
          <cell r="C379">
            <v>25.22</v>
          </cell>
          <cell r="D379">
            <v>28.13</v>
          </cell>
          <cell r="E379">
            <v>14.92</v>
          </cell>
        </row>
        <row r="380">
          <cell r="A380">
            <v>42383</v>
          </cell>
          <cell r="B380">
            <v>29.939</v>
          </cell>
          <cell r="C380">
            <v>23.95</v>
          </cell>
          <cell r="D380">
            <v>32.090000000000003</v>
          </cell>
          <cell r="E380">
            <v>19.600000000000001</v>
          </cell>
        </row>
        <row r="381">
          <cell r="A381">
            <v>42384</v>
          </cell>
          <cell r="B381">
            <v>34.585599999999999</v>
          </cell>
          <cell r="C381">
            <v>27.02</v>
          </cell>
          <cell r="D381">
            <v>33.39</v>
          </cell>
          <cell r="E381">
            <v>19.600000000000001</v>
          </cell>
        </row>
        <row r="382">
          <cell r="A382">
            <v>42385</v>
          </cell>
          <cell r="B382">
            <v>34.585599999999999</v>
          </cell>
          <cell r="C382">
            <v>27.02</v>
          </cell>
          <cell r="D382">
            <v>33.39</v>
          </cell>
          <cell r="E382">
            <v>19.600000000000001</v>
          </cell>
        </row>
        <row r="383">
          <cell r="A383">
            <v>42386</v>
          </cell>
          <cell r="B383">
            <v>34.585599999999999</v>
          </cell>
          <cell r="C383">
            <v>27.02</v>
          </cell>
          <cell r="D383">
            <v>33.39</v>
          </cell>
          <cell r="E383">
            <v>19.39</v>
          </cell>
        </row>
        <row r="384">
          <cell r="A384">
            <v>42387</v>
          </cell>
          <cell r="B384">
            <v>34.325000000000003</v>
          </cell>
          <cell r="C384">
            <v>27.02</v>
          </cell>
          <cell r="D384">
            <v>37.57</v>
          </cell>
          <cell r="E384">
            <v>18.329999999999998</v>
          </cell>
        </row>
        <row r="385">
          <cell r="A385">
            <v>42388</v>
          </cell>
          <cell r="B385">
            <v>30.757100000000001</v>
          </cell>
          <cell r="C385">
            <v>26.05</v>
          </cell>
          <cell r="D385">
            <v>33.17</v>
          </cell>
          <cell r="E385">
            <v>17.43</v>
          </cell>
        </row>
        <row r="386">
          <cell r="A386">
            <v>42389</v>
          </cell>
          <cell r="B386">
            <v>35.113300000000002</v>
          </cell>
          <cell r="C386">
            <v>27.59</v>
          </cell>
          <cell r="D386">
            <v>38.89</v>
          </cell>
          <cell r="E386">
            <v>18.93</v>
          </cell>
        </row>
        <row r="387">
          <cell r="A387">
            <v>42390</v>
          </cell>
          <cell r="B387">
            <v>31.789400000000001</v>
          </cell>
          <cell r="C387">
            <v>26.69</v>
          </cell>
          <cell r="D387">
            <v>43.8</v>
          </cell>
          <cell r="E387">
            <v>19.29</v>
          </cell>
        </row>
        <row r="388">
          <cell r="A388">
            <v>42391</v>
          </cell>
          <cell r="B388">
            <v>28.335599999999999</v>
          </cell>
          <cell r="C388">
            <v>22.34</v>
          </cell>
          <cell r="D388">
            <v>41.63</v>
          </cell>
          <cell r="E388">
            <v>19.29</v>
          </cell>
        </row>
        <row r="389">
          <cell r="A389">
            <v>42392</v>
          </cell>
          <cell r="B389">
            <v>28.335599999999999</v>
          </cell>
          <cell r="C389">
            <v>22.34</v>
          </cell>
          <cell r="D389">
            <v>41.63</v>
          </cell>
          <cell r="E389">
            <v>19.29</v>
          </cell>
        </row>
        <row r="390">
          <cell r="A390">
            <v>42393</v>
          </cell>
          <cell r="B390">
            <v>28.335599999999999</v>
          </cell>
          <cell r="C390">
            <v>22.34</v>
          </cell>
          <cell r="D390">
            <v>41.63</v>
          </cell>
          <cell r="E390">
            <v>16.75</v>
          </cell>
        </row>
        <row r="391">
          <cell r="A391">
            <v>42394</v>
          </cell>
          <cell r="B391">
            <v>28.444299999999998</v>
          </cell>
          <cell r="C391">
            <v>24.15</v>
          </cell>
          <cell r="D391">
            <v>36.28</v>
          </cell>
          <cell r="E391">
            <v>16.7</v>
          </cell>
        </row>
        <row r="392">
          <cell r="A392">
            <v>42395</v>
          </cell>
          <cell r="B392">
            <v>28.1187</v>
          </cell>
          <cell r="C392">
            <v>22.5</v>
          </cell>
          <cell r="D392">
            <v>38.450000000000003</v>
          </cell>
          <cell r="E392">
            <v>16.39</v>
          </cell>
        </row>
        <row r="393">
          <cell r="A393">
            <v>42396</v>
          </cell>
          <cell r="B393">
            <v>27.783200000000001</v>
          </cell>
          <cell r="C393">
            <v>23.11</v>
          </cell>
          <cell r="D393">
            <v>38.340000000000003</v>
          </cell>
          <cell r="E393">
            <v>16.989999999999998</v>
          </cell>
        </row>
        <row r="394">
          <cell r="A394">
            <v>42397</v>
          </cell>
          <cell r="B394">
            <v>29.831499999999998</v>
          </cell>
          <cell r="C394">
            <v>22.42</v>
          </cell>
          <cell r="D394">
            <v>38.33</v>
          </cell>
          <cell r="E394">
            <v>16.32</v>
          </cell>
        </row>
        <row r="395">
          <cell r="A395">
            <v>42398</v>
          </cell>
          <cell r="B395">
            <v>27.388999999999999</v>
          </cell>
          <cell r="C395">
            <v>20.2</v>
          </cell>
          <cell r="D395">
            <v>33.72</v>
          </cell>
          <cell r="E395">
            <v>16.32</v>
          </cell>
        </row>
        <row r="396">
          <cell r="A396">
            <v>42399</v>
          </cell>
          <cell r="B396">
            <v>27.388999999999999</v>
          </cell>
          <cell r="C396">
            <v>20.2</v>
          </cell>
          <cell r="D396">
            <v>33.72</v>
          </cell>
          <cell r="E396">
            <v>16.32</v>
          </cell>
        </row>
        <row r="397">
          <cell r="A397">
            <v>42400</v>
          </cell>
          <cell r="B397">
            <v>27.388999999999999</v>
          </cell>
          <cell r="C397">
            <v>20.2</v>
          </cell>
          <cell r="D397">
            <v>33.72</v>
          </cell>
          <cell r="E397">
            <v>14.88</v>
          </cell>
        </row>
        <row r="398">
          <cell r="A398">
            <v>42401</v>
          </cell>
          <cell r="B398">
            <v>27.330300000000001</v>
          </cell>
          <cell r="C398">
            <v>19.98</v>
          </cell>
          <cell r="D398">
            <v>28.98</v>
          </cell>
          <cell r="E398">
            <v>15.2</v>
          </cell>
        </row>
        <row r="399">
          <cell r="A399">
            <v>42402</v>
          </cell>
          <cell r="B399">
            <v>29.154199999999999</v>
          </cell>
          <cell r="C399">
            <v>21.98</v>
          </cell>
          <cell r="D399">
            <v>27.75</v>
          </cell>
          <cell r="E399">
            <v>15.65</v>
          </cell>
        </row>
        <row r="400">
          <cell r="A400">
            <v>42403</v>
          </cell>
          <cell r="B400">
            <v>30.736899999999999</v>
          </cell>
          <cell r="C400">
            <v>21.65</v>
          </cell>
          <cell r="D400">
            <v>33.14</v>
          </cell>
          <cell r="E400">
            <v>16.600000000000001</v>
          </cell>
        </row>
        <row r="401">
          <cell r="A401">
            <v>42404</v>
          </cell>
          <cell r="B401">
            <v>29.642299999999999</v>
          </cell>
          <cell r="C401">
            <v>21.84</v>
          </cell>
          <cell r="D401">
            <v>33.880000000000003</v>
          </cell>
          <cell r="E401">
            <v>16.16</v>
          </cell>
        </row>
        <row r="402">
          <cell r="A402">
            <v>42405</v>
          </cell>
          <cell r="B402">
            <v>30.052900000000001</v>
          </cell>
          <cell r="C402">
            <v>23.38</v>
          </cell>
          <cell r="D402">
            <v>36.83</v>
          </cell>
          <cell r="E402">
            <v>16.16</v>
          </cell>
        </row>
        <row r="403">
          <cell r="A403">
            <v>42406</v>
          </cell>
          <cell r="B403">
            <v>30.052900000000001</v>
          </cell>
          <cell r="C403">
            <v>23.38</v>
          </cell>
          <cell r="D403">
            <v>36.83</v>
          </cell>
          <cell r="E403">
            <v>16.16</v>
          </cell>
        </row>
        <row r="404">
          <cell r="A404">
            <v>42407</v>
          </cell>
          <cell r="B404">
            <v>30.052900000000001</v>
          </cell>
          <cell r="C404">
            <v>23.38</v>
          </cell>
          <cell r="D404">
            <v>36.83</v>
          </cell>
          <cell r="E404">
            <v>17.27</v>
          </cell>
        </row>
        <row r="405">
          <cell r="A405">
            <v>42408</v>
          </cell>
          <cell r="B405">
            <v>33.3917</v>
          </cell>
          <cell r="C405">
            <v>26</v>
          </cell>
          <cell r="D405">
            <v>32.89</v>
          </cell>
          <cell r="E405">
            <v>18</v>
          </cell>
        </row>
        <row r="406">
          <cell r="A406">
            <v>42409</v>
          </cell>
          <cell r="B406">
            <v>33.9664</v>
          </cell>
          <cell r="C406">
            <v>26.54</v>
          </cell>
          <cell r="D406">
            <v>43.01</v>
          </cell>
          <cell r="E406">
            <v>18.489999999999998</v>
          </cell>
        </row>
        <row r="407">
          <cell r="A407">
            <v>42410</v>
          </cell>
          <cell r="B407">
            <v>33.452800000000003</v>
          </cell>
          <cell r="C407">
            <v>26.29</v>
          </cell>
          <cell r="D407">
            <v>44.47</v>
          </cell>
          <cell r="E407">
            <v>18.03</v>
          </cell>
        </row>
        <row r="408">
          <cell r="A408">
            <v>42411</v>
          </cell>
          <cell r="B408">
            <v>38.305100000000003</v>
          </cell>
          <cell r="C408">
            <v>28.14</v>
          </cell>
          <cell r="D408">
            <v>44.47</v>
          </cell>
          <cell r="E408">
            <v>20.43</v>
          </cell>
        </row>
        <row r="409">
          <cell r="A409">
            <v>42412</v>
          </cell>
          <cell r="B409">
            <v>35.684600000000003</v>
          </cell>
          <cell r="C409">
            <v>25.4</v>
          </cell>
          <cell r="D409">
            <v>51.45</v>
          </cell>
          <cell r="E409">
            <v>20.43</v>
          </cell>
        </row>
        <row r="410">
          <cell r="A410">
            <v>42413</v>
          </cell>
          <cell r="B410">
            <v>35.684600000000003</v>
          </cell>
          <cell r="C410">
            <v>25.4</v>
          </cell>
          <cell r="D410">
            <v>51.45</v>
          </cell>
          <cell r="E410">
            <v>20.43</v>
          </cell>
        </row>
        <row r="411">
          <cell r="A411">
            <v>42414</v>
          </cell>
          <cell r="B411">
            <v>35.684600000000003</v>
          </cell>
          <cell r="C411">
            <v>25.4</v>
          </cell>
          <cell r="D411">
            <v>51.45</v>
          </cell>
          <cell r="E411">
            <v>18.84</v>
          </cell>
        </row>
        <row r="412">
          <cell r="A412">
            <v>42415</v>
          </cell>
          <cell r="B412">
            <v>33.915399999999998</v>
          </cell>
          <cell r="C412">
            <v>25.4</v>
          </cell>
          <cell r="D412">
            <v>41.48</v>
          </cell>
          <cell r="E412">
            <v>17.57</v>
          </cell>
        </row>
        <row r="413">
          <cell r="A413">
            <v>42416</v>
          </cell>
          <cell r="B413">
            <v>33.521299999999997</v>
          </cell>
          <cell r="C413">
            <v>24.11</v>
          </cell>
          <cell r="D413">
            <v>39.659999999999997</v>
          </cell>
          <cell r="E413">
            <v>17.88</v>
          </cell>
        </row>
        <row r="414">
          <cell r="A414">
            <v>42417</v>
          </cell>
          <cell r="B414">
            <v>30.4983</v>
          </cell>
          <cell r="C414">
            <v>22.31</v>
          </cell>
          <cell r="D414">
            <v>41.37</v>
          </cell>
          <cell r="E414">
            <v>16.440000000000001</v>
          </cell>
        </row>
        <row r="415">
          <cell r="A415">
            <v>42418</v>
          </cell>
          <cell r="B415">
            <v>30.917200000000001</v>
          </cell>
          <cell r="C415">
            <v>21.64</v>
          </cell>
          <cell r="D415">
            <v>36.92</v>
          </cell>
          <cell r="E415">
            <v>16.66</v>
          </cell>
        </row>
        <row r="416">
          <cell r="A416">
            <v>42419</v>
          </cell>
          <cell r="B416">
            <v>31.265599999999999</v>
          </cell>
          <cell r="C416">
            <v>20.53</v>
          </cell>
          <cell r="D416">
            <v>37.86</v>
          </cell>
          <cell r="E416">
            <v>16.66</v>
          </cell>
        </row>
        <row r="417">
          <cell r="A417">
            <v>42420</v>
          </cell>
          <cell r="B417">
            <v>31.265599999999999</v>
          </cell>
          <cell r="C417">
            <v>20.53</v>
          </cell>
          <cell r="D417">
            <v>37.86</v>
          </cell>
          <cell r="E417">
            <v>16.66</v>
          </cell>
        </row>
        <row r="418">
          <cell r="A418">
            <v>42421</v>
          </cell>
          <cell r="B418">
            <v>31.265599999999999</v>
          </cell>
          <cell r="C418">
            <v>20.53</v>
          </cell>
          <cell r="D418">
            <v>37.86</v>
          </cell>
          <cell r="E418">
            <v>16.75</v>
          </cell>
        </row>
        <row r="419">
          <cell r="A419">
            <v>42422</v>
          </cell>
          <cell r="B419">
            <v>29.9498</v>
          </cell>
          <cell r="C419">
            <v>19.38</v>
          </cell>
          <cell r="D419">
            <v>35.549999999999997</v>
          </cell>
          <cell r="E419">
            <v>15.73</v>
          </cell>
        </row>
        <row r="420">
          <cell r="A420">
            <v>42423</v>
          </cell>
          <cell r="B420">
            <v>30.5366</v>
          </cell>
          <cell r="C420">
            <v>20.98</v>
          </cell>
          <cell r="D420">
            <v>35.43</v>
          </cell>
          <cell r="E420">
            <v>15.92</v>
          </cell>
        </row>
        <row r="421">
          <cell r="A421">
            <v>42424</v>
          </cell>
          <cell r="B421">
            <v>33.117800000000003</v>
          </cell>
          <cell r="C421">
            <v>20.72</v>
          </cell>
          <cell r="D421">
            <v>37.49</v>
          </cell>
          <cell r="E421">
            <v>16.989999999999998</v>
          </cell>
        </row>
        <row r="422">
          <cell r="A422">
            <v>42425</v>
          </cell>
          <cell r="B422">
            <v>31.0305</v>
          </cell>
          <cell r="C422">
            <v>19.11</v>
          </cell>
          <cell r="D422">
            <v>35.130000000000003</v>
          </cell>
          <cell r="E422">
            <v>15.8</v>
          </cell>
        </row>
        <row r="423">
          <cell r="A423">
            <v>42426</v>
          </cell>
          <cell r="B423">
            <v>29.275600000000001</v>
          </cell>
          <cell r="C423">
            <v>19.809999999999999</v>
          </cell>
          <cell r="D423">
            <v>34.99</v>
          </cell>
          <cell r="E423">
            <v>15.8</v>
          </cell>
        </row>
        <row r="424">
          <cell r="A424">
            <v>42427</v>
          </cell>
          <cell r="B424">
            <v>29.275600000000001</v>
          </cell>
          <cell r="C424">
            <v>19.809999999999999</v>
          </cell>
          <cell r="D424">
            <v>34.99</v>
          </cell>
          <cell r="E424">
            <v>15.8</v>
          </cell>
        </row>
        <row r="425">
          <cell r="A425">
            <v>42428</v>
          </cell>
          <cell r="B425">
            <v>29.275600000000001</v>
          </cell>
          <cell r="C425">
            <v>19.809999999999999</v>
          </cell>
          <cell r="D425">
            <v>34.99</v>
          </cell>
          <cell r="E425">
            <v>14.64</v>
          </cell>
        </row>
        <row r="426">
          <cell r="A426">
            <v>42429</v>
          </cell>
          <cell r="B426">
            <v>29.729800000000001</v>
          </cell>
          <cell r="C426">
            <v>20.55</v>
          </cell>
          <cell r="D426">
            <v>36.43</v>
          </cell>
          <cell r="E426">
            <v>14.65</v>
          </cell>
        </row>
        <row r="427">
          <cell r="A427">
            <v>42430</v>
          </cell>
          <cell r="B427">
            <v>28.542400000000001</v>
          </cell>
          <cell r="C427">
            <v>17.7</v>
          </cell>
          <cell r="D427">
            <v>34.72</v>
          </cell>
          <cell r="E427">
            <v>14.44</v>
          </cell>
        </row>
        <row r="428">
          <cell r="A428">
            <v>42431</v>
          </cell>
          <cell r="B428">
            <v>27.124300000000002</v>
          </cell>
          <cell r="C428">
            <v>17.09</v>
          </cell>
          <cell r="D428">
            <v>31.77</v>
          </cell>
          <cell r="E428">
            <v>13.56</v>
          </cell>
        </row>
        <row r="429">
          <cell r="A429">
            <v>42432</v>
          </cell>
          <cell r="B429">
            <v>26.518599999999999</v>
          </cell>
          <cell r="C429">
            <v>16.7</v>
          </cell>
          <cell r="D429">
            <v>29.88</v>
          </cell>
          <cell r="E429">
            <v>13.22</v>
          </cell>
        </row>
        <row r="430">
          <cell r="A430">
            <v>42433</v>
          </cell>
          <cell r="B430">
            <v>24.511600000000001</v>
          </cell>
          <cell r="C430">
            <v>16.86</v>
          </cell>
          <cell r="D430">
            <v>29.55</v>
          </cell>
          <cell r="E430">
            <v>13.22</v>
          </cell>
        </row>
        <row r="431">
          <cell r="A431">
            <v>42434</v>
          </cell>
          <cell r="B431">
            <v>24.511600000000001</v>
          </cell>
          <cell r="C431">
            <v>16.86</v>
          </cell>
          <cell r="D431">
            <v>29.55</v>
          </cell>
          <cell r="E431">
            <v>13.22</v>
          </cell>
        </row>
        <row r="432">
          <cell r="A432">
            <v>42435</v>
          </cell>
          <cell r="B432">
            <v>24.511600000000001</v>
          </cell>
          <cell r="C432">
            <v>16.86</v>
          </cell>
          <cell r="D432">
            <v>29.55</v>
          </cell>
          <cell r="E432">
            <v>12.9</v>
          </cell>
        </row>
        <row r="433">
          <cell r="A433">
            <v>42436</v>
          </cell>
          <cell r="B433">
            <v>26.205200000000001</v>
          </cell>
          <cell r="C433">
            <v>17.350000000000001</v>
          </cell>
          <cell r="D433">
            <v>28.03</v>
          </cell>
          <cell r="E433">
            <v>12.96</v>
          </cell>
        </row>
        <row r="434">
          <cell r="A434">
            <v>42437</v>
          </cell>
          <cell r="B434">
            <v>27.8475</v>
          </cell>
          <cell r="C434">
            <v>18.670000000000002</v>
          </cell>
          <cell r="D434">
            <v>29.66</v>
          </cell>
          <cell r="E434">
            <v>13.54</v>
          </cell>
        </row>
        <row r="435">
          <cell r="A435">
            <v>42438</v>
          </cell>
          <cell r="B435">
            <v>28.060700000000001</v>
          </cell>
          <cell r="C435">
            <v>18.34</v>
          </cell>
          <cell r="D435">
            <v>31.55</v>
          </cell>
          <cell r="E435">
            <v>13.01</v>
          </cell>
        </row>
        <row r="436">
          <cell r="A436">
            <v>42439</v>
          </cell>
          <cell r="B436">
            <v>28.178100000000001</v>
          </cell>
          <cell r="C436">
            <v>18.05</v>
          </cell>
          <cell r="D436">
            <v>31.26</v>
          </cell>
          <cell r="E436">
            <v>12.24</v>
          </cell>
        </row>
        <row r="437">
          <cell r="A437">
            <v>42440</v>
          </cell>
          <cell r="B437">
            <v>24.110700000000001</v>
          </cell>
          <cell r="C437">
            <v>16.5</v>
          </cell>
          <cell r="D437">
            <v>29.14</v>
          </cell>
          <cell r="E437">
            <v>12.24</v>
          </cell>
        </row>
        <row r="438">
          <cell r="A438">
            <v>42441</v>
          </cell>
          <cell r="B438">
            <v>24.110700000000001</v>
          </cell>
          <cell r="C438">
            <v>16.5</v>
          </cell>
          <cell r="D438">
            <v>29.14</v>
          </cell>
          <cell r="E438">
            <v>12.24</v>
          </cell>
        </row>
        <row r="439">
          <cell r="A439">
            <v>42442</v>
          </cell>
          <cell r="B439">
            <v>24.110700000000001</v>
          </cell>
          <cell r="C439">
            <v>16.5</v>
          </cell>
          <cell r="D439">
            <v>29.14</v>
          </cell>
          <cell r="E439">
            <v>12.48</v>
          </cell>
        </row>
        <row r="440">
          <cell r="A440">
            <v>42443</v>
          </cell>
          <cell r="B440">
            <v>22.960699999999999</v>
          </cell>
          <cell r="C440">
            <v>16.920000000000002</v>
          </cell>
          <cell r="D440">
            <v>27.81</v>
          </cell>
          <cell r="E440">
            <v>12.61</v>
          </cell>
        </row>
        <row r="441">
          <cell r="A441">
            <v>42444</v>
          </cell>
          <cell r="B441">
            <v>23.2425</v>
          </cell>
          <cell r="C441">
            <v>16.84</v>
          </cell>
          <cell r="D441">
            <v>25.58</v>
          </cell>
          <cell r="E441">
            <v>12.89</v>
          </cell>
        </row>
        <row r="442">
          <cell r="A442">
            <v>42445</v>
          </cell>
          <cell r="B442">
            <v>23.099399999999999</v>
          </cell>
          <cell r="C442">
            <v>14.99</v>
          </cell>
          <cell r="D442">
            <v>24.58</v>
          </cell>
          <cell r="E442">
            <v>11.93</v>
          </cell>
        </row>
        <row r="443">
          <cell r="A443">
            <v>42446</v>
          </cell>
          <cell r="B443">
            <v>22.753599999999999</v>
          </cell>
          <cell r="C443">
            <v>14.44</v>
          </cell>
          <cell r="D443">
            <v>23.86</v>
          </cell>
          <cell r="E443">
            <v>11.47</v>
          </cell>
        </row>
        <row r="444">
          <cell r="A444">
            <v>42447</v>
          </cell>
          <cell r="B444">
            <v>20.656700000000001</v>
          </cell>
          <cell r="C444">
            <v>14.02</v>
          </cell>
          <cell r="D444">
            <v>25.47</v>
          </cell>
          <cell r="E444">
            <v>11.47</v>
          </cell>
        </row>
        <row r="445">
          <cell r="A445">
            <v>42448</v>
          </cell>
          <cell r="B445">
            <v>20.656700000000001</v>
          </cell>
          <cell r="C445">
            <v>14.02</v>
          </cell>
          <cell r="D445">
            <v>25.47</v>
          </cell>
          <cell r="E445">
            <v>11.47</v>
          </cell>
        </row>
        <row r="446">
          <cell r="A446">
            <v>42449</v>
          </cell>
          <cell r="B446">
            <v>20.656700000000001</v>
          </cell>
          <cell r="C446">
            <v>14.02</v>
          </cell>
          <cell r="D446">
            <v>25.47</v>
          </cell>
          <cell r="E446">
            <v>11.92</v>
          </cell>
        </row>
        <row r="447">
          <cell r="A447">
            <v>42450</v>
          </cell>
          <cell r="B447">
            <v>21.826499999999999</v>
          </cell>
          <cell r="C447">
            <v>13.79</v>
          </cell>
          <cell r="D447">
            <v>25.47</v>
          </cell>
          <cell r="E447">
            <v>12.05</v>
          </cell>
        </row>
        <row r="448">
          <cell r="A448">
            <v>42451</v>
          </cell>
          <cell r="B448">
            <v>22.0365</v>
          </cell>
          <cell r="C448">
            <v>14.17</v>
          </cell>
          <cell r="D448">
            <v>22.78</v>
          </cell>
          <cell r="E448">
            <v>11.69</v>
          </cell>
        </row>
        <row r="449">
          <cell r="A449">
            <v>42452</v>
          </cell>
          <cell r="B449">
            <v>22.097100000000001</v>
          </cell>
          <cell r="C449">
            <v>14.94</v>
          </cell>
          <cell r="D449">
            <v>22.77</v>
          </cell>
          <cell r="E449">
            <v>11.53</v>
          </cell>
        </row>
        <row r="450">
          <cell r="A450">
            <v>42453</v>
          </cell>
          <cell r="B450">
            <v>24.628699999999998</v>
          </cell>
          <cell r="C450">
            <v>14.74</v>
          </cell>
          <cell r="D450">
            <v>23.86</v>
          </cell>
          <cell r="E450">
            <v>11.53</v>
          </cell>
        </row>
        <row r="451">
          <cell r="A451">
            <v>42454</v>
          </cell>
          <cell r="B451">
            <v>24.628699999999998</v>
          </cell>
          <cell r="C451">
            <v>14.74</v>
          </cell>
          <cell r="D451">
            <v>23.13</v>
          </cell>
          <cell r="E451">
            <v>11.53</v>
          </cell>
        </row>
        <row r="452">
          <cell r="A452">
            <v>42455</v>
          </cell>
          <cell r="B452">
            <v>24.628699999999998</v>
          </cell>
          <cell r="C452">
            <v>14.74</v>
          </cell>
          <cell r="D452">
            <v>23.13</v>
          </cell>
          <cell r="E452">
            <v>11.53</v>
          </cell>
        </row>
        <row r="453">
          <cell r="A453">
            <v>42456</v>
          </cell>
          <cell r="B453">
            <v>24.628699999999998</v>
          </cell>
          <cell r="C453">
            <v>14.74</v>
          </cell>
          <cell r="D453">
            <v>23.13</v>
          </cell>
          <cell r="E453">
            <v>12.59</v>
          </cell>
        </row>
        <row r="454">
          <cell r="A454">
            <v>42457</v>
          </cell>
          <cell r="B454">
            <v>24.628699999999998</v>
          </cell>
          <cell r="C454">
            <v>15.24</v>
          </cell>
          <cell r="D454">
            <v>23.86</v>
          </cell>
          <cell r="E454">
            <v>12.22</v>
          </cell>
        </row>
        <row r="455">
          <cell r="A455">
            <v>42458</v>
          </cell>
          <cell r="B455">
            <v>24.904299999999999</v>
          </cell>
          <cell r="C455">
            <v>13.82</v>
          </cell>
          <cell r="D455">
            <v>23.84</v>
          </cell>
          <cell r="E455">
            <v>13.18</v>
          </cell>
        </row>
        <row r="456">
          <cell r="A456">
            <v>42459</v>
          </cell>
          <cell r="B456">
            <v>22.644300000000001</v>
          </cell>
          <cell r="C456">
            <v>13.56</v>
          </cell>
          <cell r="D456">
            <v>23.58</v>
          </cell>
          <cell r="E456">
            <v>13.15</v>
          </cell>
        </row>
        <row r="457">
          <cell r="A457">
            <v>42460</v>
          </cell>
          <cell r="B457">
            <v>23.448699999999999</v>
          </cell>
          <cell r="C457">
            <v>13.95</v>
          </cell>
          <cell r="D457">
            <v>22.94</v>
          </cell>
          <cell r="E457">
            <v>13.11</v>
          </cell>
        </row>
        <row r="458">
          <cell r="A458">
            <v>42461</v>
          </cell>
          <cell r="B458">
            <v>25.108799999999999</v>
          </cell>
          <cell r="C458">
            <v>13.1</v>
          </cell>
          <cell r="D458">
            <v>26.33</v>
          </cell>
          <cell r="E458">
            <v>13.11</v>
          </cell>
        </row>
        <row r="459">
          <cell r="A459">
            <v>42462</v>
          </cell>
          <cell r="B459">
            <v>25.108799999999999</v>
          </cell>
          <cell r="C459">
            <v>13.1</v>
          </cell>
          <cell r="D459">
            <v>26.33</v>
          </cell>
          <cell r="E459">
            <v>13.11</v>
          </cell>
        </row>
        <row r="460">
          <cell r="A460">
            <v>42463</v>
          </cell>
          <cell r="B460">
            <v>25.108799999999999</v>
          </cell>
          <cell r="C460">
            <v>13.1</v>
          </cell>
          <cell r="D460">
            <v>26.33</v>
          </cell>
          <cell r="E460">
            <v>12.9</v>
          </cell>
        </row>
        <row r="461">
          <cell r="A461">
            <v>42464</v>
          </cell>
          <cell r="B461">
            <v>24.509</v>
          </cell>
          <cell r="C461">
            <v>14.12</v>
          </cell>
          <cell r="D461">
            <v>26.6</v>
          </cell>
          <cell r="E461">
            <v>12.94</v>
          </cell>
        </row>
        <row r="462">
          <cell r="A462">
            <v>42465</v>
          </cell>
          <cell r="B462">
            <v>26.623000000000001</v>
          </cell>
          <cell r="C462">
            <v>15.42</v>
          </cell>
          <cell r="D462">
            <v>28.34</v>
          </cell>
          <cell r="E462">
            <v>12.72</v>
          </cell>
        </row>
        <row r="463">
          <cell r="A463">
            <v>42466</v>
          </cell>
          <cell r="B463">
            <v>25.168600000000001</v>
          </cell>
          <cell r="C463">
            <v>14.09</v>
          </cell>
          <cell r="D463">
            <v>28.86</v>
          </cell>
          <cell r="E463">
            <v>12.66</v>
          </cell>
        </row>
        <row r="464">
          <cell r="A464">
            <v>42467</v>
          </cell>
          <cell r="B464">
            <v>26.1571</v>
          </cell>
          <cell r="C464">
            <v>16.16</v>
          </cell>
          <cell r="D464">
            <v>29.01</v>
          </cell>
          <cell r="E464">
            <v>12.38</v>
          </cell>
        </row>
        <row r="465">
          <cell r="A465">
            <v>42468</v>
          </cell>
          <cell r="B465">
            <v>24.805399999999999</v>
          </cell>
          <cell r="C465">
            <v>15.36</v>
          </cell>
          <cell r="D465">
            <v>27.98</v>
          </cell>
          <cell r="E465">
            <v>12.38</v>
          </cell>
        </row>
        <row r="466">
          <cell r="A466">
            <v>42469</v>
          </cell>
          <cell r="B466">
            <v>24.805399999999999</v>
          </cell>
          <cell r="C466">
            <v>15.36</v>
          </cell>
          <cell r="D466">
            <v>27.98</v>
          </cell>
          <cell r="E466">
            <v>12.38</v>
          </cell>
        </row>
        <row r="467">
          <cell r="A467">
            <v>42470</v>
          </cell>
          <cell r="B467">
            <v>24.805399999999999</v>
          </cell>
          <cell r="C467">
            <v>15.36</v>
          </cell>
          <cell r="D467">
            <v>27.98</v>
          </cell>
          <cell r="E467">
            <v>12.45</v>
          </cell>
        </row>
        <row r="468">
          <cell r="A468">
            <v>42471</v>
          </cell>
          <cell r="B468">
            <v>24.886299999999999</v>
          </cell>
          <cell r="C468">
            <v>16.260000000000002</v>
          </cell>
          <cell r="D468">
            <v>27.58</v>
          </cell>
          <cell r="E468">
            <v>12.26</v>
          </cell>
        </row>
        <row r="469">
          <cell r="A469">
            <v>42472</v>
          </cell>
          <cell r="B469">
            <v>24.077500000000001</v>
          </cell>
          <cell r="C469">
            <v>14.85</v>
          </cell>
          <cell r="D469">
            <v>26.47</v>
          </cell>
          <cell r="E469">
            <v>12.17</v>
          </cell>
        </row>
        <row r="470">
          <cell r="A470">
            <v>42473</v>
          </cell>
          <cell r="B470">
            <v>22.311800000000002</v>
          </cell>
          <cell r="C470">
            <v>13.84</v>
          </cell>
          <cell r="D470">
            <v>25.31</v>
          </cell>
          <cell r="E470">
            <v>10.93</v>
          </cell>
        </row>
        <row r="471">
          <cell r="A471">
            <v>42474</v>
          </cell>
          <cell r="B471">
            <v>20.630199999999999</v>
          </cell>
          <cell r="C471">
            <v>13.72</v>
          </cell>
          <cell r="D471">
            <v>26.11</v>
          </cell>
          <cell r="E471">
            <v>11.07</v>
          </cell>
        </row>
        <row r="472">
          <cell r="A472">
            <v>42475</v>
          </cell>
          <cell r="B472">
            <v>20.5487</v>
          </cell>
          <cell r="C472">
            <v>13.62</v>
          </cell>
          <cell r="D472">
            <v>26.64</v>
          </cell>
          <cell r="E472">
            <v>11.07</v>
          </cell>
        </row>
        <row r="473">
          <cell r="A473">
            <v>42476</v>
          </cell>
          <cell r="B473">
            <v>20.5487</v>
          </cell>
          <cell r="C473">
            <v>13.62</v>
          </cell>
          <cell r="D473">
            <v>26.64</v>
          </cell>
          <cell r="E473">
            <v>11.07</v>
          </cell>
        </row>
        <row r="474">
          <cell r="A474">
            <v>42477</v>
          </cell>
          <cell r="B474">
            <v>20.5487</v>
          </cell>
          <cell r="C474">
            <v>13.62</v>
          </cell>
          <cell r="D474">
            <v>26.64</v>
          </cell>
          <cell r="E474">
            <v>10.89</v>
          </cell>
        </row>
        <row r="475">
          <cell r="A475">
            <v>42478</v>
          </cell>
          <cell r="B475">
            <v>21.284600000000001</v>
          </cell>
          <cell r="C475">
            <v>13.35</v>
          </cell>
          <cell r="D475">
            <v>30.98</v>
          </cell>
          <cell r="E475">
            <v>11.32</v>
          </cell>
        </row>
        <row r="476">
          <cell r="A476">
            <v>42479</v>
          </cell>
          <cell r="B476">
            <v>20.361699999999999</v>
          </cell>
          <cell r="C476">
            <v>13.24</v>
          </cell>
          <cell r="D476">
            <v>28.38</v>
          </cell>
          <cell r="E476">
            <v>10.44</v>
          </cell>
        </row>
        <row r="477">
          <cell r="A477">
            <v>42480</v>
          </cell>
          <cell r="B477">
            <v>19.883099999999999</v>
          </cell>
          <cell r="C477">
            <v>13.28</v>
          </cell>
          <cell r="D477">
            <v>30.1</v>
          </cell>
          <cell r="E477">
            <v>10.79</v>
          </cell>
        </row>
        <row r="478">
          <cell r="A478">
            <v>42481</v>
          </cell>
          <cell r="B478">
            <v>20.311399999999999</v>
          </cell>
          <cell r="C478">
            <v>13.95</v>
          </cell>
          <cell r="D478">
            <v>29.77</v>
          </cell>
          <cell r="E478">
            <v>10.82</v>
          </cell>
        </row>
        <row r="479">
          <cell r="A479">
            <v>42482</v>
          </cell>
          <cell r="B479">
            <v>20.6022</v>
          </cell>
          <cell r="C479">
            <v>13.22</v>
          </cell>
          <cell r="D479">
            <v>28.77</v>
          </cell>
          <cell r="E479">
            <v>10.82</v>
          </cell>
        </row>
        <row r="480">
          <cell r="A480">
            <v>42483</v>
          </cell>
          <cell r="B480">
            <v>20.6022</v>
          </cell>
          <cell r="C480">
            <v>13.22</v>
          </cell>
          <cell r="D480">
            <v>28.77</v>
          </cell>
          <cell r="E480">
            <v>10.82</v>
          </cell>
        </row>
        <row r="481">
          <cell r="A481">
            <v>42484</v>
          </cell>
          <cell r="B481">
            <v>20.6022</v>
          </cell>
          <cell r="C481">
            <v>13.22</v>
          </cell>
          <cell r="D481">
            <v>28.77</v>
          </cell>
          <cell r="E481">
            <v>11.36</v>
          </cell>
        </row>
        <row r="482">
          <cell r="A482">
            <v>42485</v>
          </cell>
          <cell r="B482">
            <v>21.838799999999999</v>
          </cell>
          <cell r="C482">
            <v>14.08</v>
          </cell>
          <cell r="D482">
            <v>29.78</v>
          </cell>
          <cell r="E482">
            <v>12.34</v>
          </cell>
        </row>
        <row r="483">
          <cell r="A483">
            <v>42486</v>
          </cell>
          <cell r="B483">
            <v>21.281600000000001</v>
          </cell>
          <cell r="C483">
            <v>13.96</v>
          </cell>
          <cell r="D483">
            <v>30.32</v>
          </cell>
          <cell r="E483">
            <v>13.22</v>
          </cell>
        </row>
        <row r="484">
          <cell r="A484">
            <v>42487</v>
          </cell>
          <cell r="B484">
            <v>21.284300000000002</v>
          </cell>
          <cell r="C484">
            <v>13.77</v>
          </cell>
          <cell r="D484">
            <v>29.03</v>
          </cell>
          <cell r="E484">
            <v>13.91</v>
          </cell>
        </row>
        <row r="485">
          <cell r="A485">
            <v>42488</v>
          </cell>
          <cell r="B485">
            <v>20.8538</v>
          </cell>
          <cell r="C485">
            <v>15.22</v>
          </cell>
          <cell r="D485">
            <v>29.15</v>
          </cell>
          <cell r="E485">
            <v>13.91</v>
          </cell>
        </row>
        <row r="486">
          <cell r="A486">
            <v>42489</v>
          </cell>
          <cell r="B486">
            <v>24.033000000000001</v>
          </cell>
          <cell r="C486">
            <v>15.7</v>
          </cell>
          <cell r="D486">
            <v>29.15</v>
          </cell>
          <cell r="E486">
            <v>13.91</v>
          </cell>
        </row>
        <row r="487">
          <cell r="A487">
            <v>42490</v>
          </cell>
          <cell r="B487">
            <v>24.033000000000001</v>
          </cell>
          <cell r="C487">
            <v>15.7</v>
          </cell>
          <cell r="D487">
            <v>29.15</v>
          </cell>
          <cell r="E487">
            <v>13.91</v>
          </cell>
        </row>
        <row r="488">
          <cell r="A488">
            <v>42491</v>
          </cell>
          <cell r="B488">
            <v>24.033000000000001</v>
          </cell>
          <cell r="C488">
            <v>15.7</v>
          </cell>
          <cell r="D488">
            <v>29.15</v>
          </cell>
          <cell r="E488">
            <v>15.72</v>
          </cell>
        </row>
        <row r="489">
          <cell r="A489">
            <v>42492</v>
          </cell>
          <cell r="B489">
            <v>25.116700000000002</v>
          </cell>
          <cell r="C489">
            <v>14.68</v>
          </cell>
          <cell r="D489">
            <v>30.98</v>
          </cell>
          <cell r="E489">
            <v>14.67</v>
          </cell>
        </row>
        <row r="490">
          <cell r="A490">
            <v>42493</v>
          </cell>
          <cell r="B490">
            <v>26.409500000000001</v>
          </cell>
          <cell r="C490">
            <v>15.6</v>
          </cell>
          <cell r="D490">
            <v>30.98</v>
          </cell>
          <cell r="E490">
            <v>15.53</v>
          </cell>
        </row>
        <row r="491">
          <cell r="A491">
            <v>42494</v>
          </cell>
          <cell r="B491">
            <v>27.037299999999998</v>
          </cell>
          <cell r="C491">
            <v>16.05</v>
          </cell>
          <cell r="D491">
            <v>30.98</v>
          </cell>
          <cell r="E491">
            <v>15.35</v>
          </cell>
        </row>
        <row r="492">
          <cell r="A492">
            <v>42495</v>
          </cell>
          <cell r="B492">
            <v>25.9343</v>
          </cell>
          <cell r="C492">
            <v>15.91</v>
          </cell>
          <cell r="D492">
            <v>30.98</v>
          </cell>
          <cell r="E492">
            <v>14.94</v>
          </cell>
        </row>
        <row r="493">
          <cell r="A493">
            <v>42496</v>
          </cell>
          <cell r="B493">
            <v>25.1235</v>
          </cell>
          <cell r="C493">
            <v>14.72</v>
          </cell>
          <cell r="D493">
            <v>29.54</v>
          </cell>
          <cell r="E493">
            <v>14.94</v>
          </cell>
        </row>
        <row r="494">
          <cell r="A494">
            <v>42497</v>
          </cell>
          <cell r="B494">
            <v>25.1235</v>
          </cell>
          <cell r="C494">
            <v>14.72</v>
          </cell>
          <cell r="D494">
            <v>29.54</v>
          </cell>
          <cell r="E494">
            <v>14.94</v>
          </cell>
        </row>
        <row r="495">
          <cell r="A495">
            <v>42498</v>
          </cell>
          <cell r="B495">
            <v>25.1235</v>
          </cell>
          <cell r="C495">
            <v>14.72</v>
          </cell>
          <cell r="D495">
            <v>29.54</v>
          </cell>
          <cell r="E495">
            <v>14.75</v>
          </cell>
        </row>
        <row r="496">
          <cell r="A496">
            <v>42499</v>
          </cell>
          <cell r="B496">
            <v>24.956</v>
          </cell>
          <cell r="C496">
            <v>14.57</v>
          </cell>
          <cell r="D496">
            <v>27.03</v>
          </cell>
          <cell r="E496">
            <v>14.73</v>
          </cell>
        </row>
        <row r="497">
          <cell r="A497">
            <v>42500</v>
          </cell>
          <cell r="B497">
            <v>23.890999999999998</v>
          </cell>
          <cell r="C497">
            <v>13.63</v>
          </cell>
          <cell r="D497">
            <v>26.41</v>
          </cell>
          <cell r="E497">
            <v>13.3749</v>
          </cell>
        </row>
        <row r="498">
          <cell r="A498">
            <v>42501</v>
          </cell>
          <cell r="B498">
            <v>23.859500000000001</v>
          </cell>
          <cell r="C498">
            <v>14.69</v>
          </cell>
          <cell r="D498">
            <v>27.15</v>
          </cell>
          <cell r="E498">
            <v>13.3749</v>
          </cell>
        </row>
        <row r="499">
          <cell r="A499">
            <v>42502</v>
          </cell>
          <cell r="B499">
            <v>24.447099999999999</v>
          </cell>
          <cell r="C499">
            <v>14.41</v>
          </cell>
          <cell r="D499">
            <v>25.92</v>
          </cell>
          <cell r="E499">
            <v>13.3749</v>
          </cell>
        </row>
        <row r="500">
          <cell r="A500">
            <v>42503</v>
          </cell>
          <cell r="B500">
            <v>23.595700000000001</v>
          </cell>
          <cell r="C500">
            <v>15.04</v>
          </cell>
          <cell r="D500">
            <v>27.4</v>
          </cell>
          <cell r="E500">
            <v>13.3749</v>
          </cell>
        </row>
        <row r="501">
          <cell r="A501">
            <v>42504</v>
          </cell>
          <cell r="B501">
            <v>23.595700000000001</v>
          </cell>
          <cell r="C501">
            <v>15.04</v>
          </cell>
          <cell r="D501">
            <v>27.4</v>
          </cell>
          <cell r="E501">
            <v>13.3749</v>
          </cell>
        </row>
        <row r="502">
          <cell r="A502">
            <v>42505</v>
          </cell>
          <cell r="B502">
            <v>23.595700000000001</v>
          </cell>
          <cell r="C502">
            <v>15.04</v>
          </cell>
          <cell r="D502">
            <v>27.4</v>
          </cell>
          <cell r="E502">
            <v>13.96</v>
          </cell>
        </row>
        <row r="503">
          <cell r="A503">
            <v>42506</v>
          </cell>
          <cell r="B503">
            <v>24.212499999999999</v>
          </cell>
          <cell r="C503">
            <v>14.68</v>
          </cell>
          <cell r="D503">
            <v>27.51</v>
          </cell>
          <cell r="E503">
            <v>13.77</v>
          </cell>
        </row>
        <row r="504">
          <cell r="A504">
            <v>42507</v>
          </cell>
          <cell r="B504">
            <v>24.474</v>
          </cell>
          <cell r="C504">
            <v>15.57</v>
          </cell>
          <cell r="D504">
            <v>26.57</v>
          </cell>
          <cell r="E504">
            <v>13.67</v>
          </cell>
        </row>
        <row r="505">
          <cell r="A505">
            <v>42508</v>
          </cell>
          <cell r="B505">
            <v>23.296700000000001</v>
          </cell>
          <cell r="C505">
            <v>15.95</v>
          </cell>
          <cell r="D505">
            <v>26.92</v>
          </cell>
          <cell r="E505">
            <v>13.74</v>
          </cell>
        </row>
        <row r="506">
          <cell r="A506">
            <v>42509</v>
          </cell>
          <cell r="B506">
            <v>24.381699999999999</v>
          </cell>
          <cell r="C506">
            <v>16.329999999999998</v>
          </cell>
          <cell r="D506">
            <v>26.68</v>
          </cell>
          <cell r="E506">
            <v>13.89</v>
          </cell>
        </row>
        <row r="507">
          <cell r="A507">
            <v>42510</v>
          </cell>
          <cell r="B507">
            <v>22.604299999999999</v>
          </cell>
          <cell r="C507">
            <v>15.2</v>
          </cell>
          <cell r="D507">
            <v>26.08</v>
          </cell>
          <cell r="E507">
            <v>13.89</v>
          </cell>
        </row>
        <row r="508">
          <cell r="A508">
            <v>42511</v>
          </cell>
          <cell r="B508">
            <v>22.604299999999999</v>
          </cell>
          <cell r="C508">
            <v>15.2</v>
          </cell>
          <cell r="D508">
            <v>26.08</v>
          </cell>
          <cell r="E508">
            <v>13.89</v>
          </cell>
        </row>
        <row r="509">
          <cell r="A509">
            <v>42512</v>
          </cell>
          <cell r="B509">
            <v>22.604299999999999</v>
          </cell>
          <cell r="C509">
            <v>15.2</v>
          </cell>
          <cell r="D509">
            <v>26.08</v>
          </cell>
          <cell r="E509">
            <v>13.45</v>
          </cell>
        </row>
        <row r="510">
          <cell r="A510">
            <v>42513</v>
          </cell>
          <cell r="B510">
            <v>23.292899999999999</v>
          </cell>
          <cell r="C510">
            <v>15.82</v>
          </cell>
          <cell r="D510">
            <v>26.46</v>
          </cell>
          <cell r="E510">
            <v>13.12</v>
          </cell>
        </row>
        <row r="511">
          <cell r="A511">
            <v>42514</v>
          </cell>
          <cell r="B511">
            <v>21.785699999999999</v>
          </cell>
          <cell r="C511">
            <v>14.42</v>
          </cell>
          <cell r="D511">
            <v>25.97</v>
          </cell>
          <cell r="E511">
            <v>12.24</v>
          </cell>
        </row>
        <row r="512">
          <cell r="A512">
            <v>42515</v>
          </cell>
          <cell r="B512">
            <v>21.060400000000001</v>
          </cell>
          <cell r="C512">
            <v>13.9</v>
          </cell>
          <cell r="D512">
            <v>26.05</v>
          </cell>
          <cell r="E512">
            <v>11.44</v>
          </cell>
        </row>
        <row r="513">
          <cell r="A513">
            <v>42516</v>
          </cell>
          <cell r="B513">
            <v>20.818999999999999</v>
          </cell>
          <cell r="C513">
            <v>13.43</v>
          </cell>
          <cell r="D513">
            <v>26.35</v>
          </cell>
          <cell r="E513">
            <v>11.63</v>
          </cell>
        </row>
        <row r="514">
          <cell r="A514">
            <v>42517</v>
          </cell>
          <cell r="B514">
            <v>20.462900000000001</v>
          </cell>
          <cell r="C514">
            <v>13.12</v>
          </cell>
          <cell r="D514">
            <v>25.74</v>
          </cell>
          <cell r="E514">
            <v>11.63</v>
          </cell>
        </row>
        <row r="515">
          <cell r="A515">
            <v>42518</v>
          </cell>
          <cell r="B515">
            <v>20.462900000000001</v>
          </cell>
          <cell r="C515">
            <v>13.12</v>
          </cell>
          <cell r="D515">
            <v>25.74</v>
          </cell>
          <cell r="E515">
            <v>11.63</v>
          </cell>
        </row>
        <row r="516">
          <cell r="A516">
            <v>42519</v>
          </cell>
          <cell r="B516">
            <v>20.462900000000001</v>
          </cell>
          <cell r="C516">
            <v>13.12</v>
          </cell>
          <cell r="D516">
            <v>25.74</v>
          </cell>
          <cell r="E516">
            <v>10.85</v>
          </cell>
        </row>
        <row r="517">
          <cell r="A517">
            <v>42520</v>
          </cell>
          <cell r="B517">
            <v>20.944099999999999</v>
          </cell>
          <cell r="C517">
            <v>13.12</v>
          </cell>
          <cell r="D517">
            <v>26.04</v>
          </cell>
          <cell r="E517">
            <v>11.38</v>
          </cell>
        </row>
        <row r="518">
          <cell r="A518">
            <v>42521</v>
          </cell>
          <cell r="B518">
            <v>22.114899999999999</v>
          </cell>
          <cell r="C518">
            <v>14.19</v>
          </cell>
          <cell r="D518">
            <v>25.81</v>
          </cell>
          <cell r="E518">
            <v>11.63</v>
          </cell>
        </row>
        <row r="519">
          <cell r="A519">
            <v>42522</v>
          </cell>
          <cell r="B519">
            <v>23.931699999999999</v>
          </cell>
          <cell r="C519">
            <v>14.2</v>
          </cell>
          <cell r="D519">
            <v>26.74</v>
          </cell>
          <cell r="E519">
            <v>11.42</v>
          </cell>
        </row>
        <row r="520">
          <cell r="A520">
            <v>42523</v>
          </cell>
          <cell r="B520">
            <v>23.1068</v>
          </cell>
          <cell r="C520">
            <v>13.63</v>
          </cell>
          <cell r="D520">
            <v>27.52</v>
          </cell>
          <cell r="E520">
            <v>11.6</v>
          </cell>
        </row>
        <row r="521">
          <cell r="A521">
            <v>42524</v>
          </cell>
          <cell r="B521">
            <v>23.554099999999998</v>
          </cell>
          <cell r="C521">
            <v>13.47</v>
          </cell>
          <cell r="D521">
            <v>27.08</v>
          </cell>
          <cell r="E521">
            <v>11.6</v>
          </cell>
        </row>
        <row r="522">
          <cell r="A522">
            <v>42525</v>
          </cell>
          <cell r="B522">
            <v>23.554099999999998</v>
          </cell>
          <cell r="C522">
            <v>13.47</v>
          </cell>
          <cell r="D522">
            <v>27.08</v>
          </cell>
          <cell r="E522">
            <v>11.6</v>
          </cell>
        </row>
        <row r="523">
          <cell r="A523">
            <v>42526</v>
          </cell>
          <cell r="B523">
            <v>23.554099999999998</v>
          </cell>
          <cell r="C523">
            <v>13.47</v>
          </cell>
          <cell r="D523">
            <v>27.08</v>
          </cell>
          <cell r="E523">
            <v>11.84</v>
          </cell>
        </row>
        <row r="524">
          <cell r="A524">
            <v>42527</v>
          </cell>
          <cell r="B524">
            <v>24.052700000000002</v>
          </cell>
          <cell r="C524">
            <v>13.65</v>
          </cell>
          <cell r="D524">
            <v>27.65</v>
          </cell>
          <cell r="E524">
            <v>11.37</v>
          </cell>
        </row>
        <row r="525">
          <cell r="A525">
            <v>42528</v>
          </cell>
          <cell r="B525">
            <v>23.349599999999999</v>
          </cell>
          <cell r="C525">
            <v>14.05</v>
          </cell>
          <cell r="D525">
            <v>26.49</v>
          </cell>
          <cell r="E525">
            <v>10.94</v>
          </cell>
        </row>
        <row r="526">
          <cell r="A526">
            <v>42529</v>
          </cell>
          <cell r="B526">
            <v>24.316600000000001</v>
          </cell>
          <cell r="C526">
            <v>14.08</v>
          </cell>
          <cell r="D526">
            <v>26.22</v>
          </cell>
          <cell r="E526">
            <v>11.27</v>
          </cell>
        </row>
        <row r="527">
          <cell r="A527">
            <v>42530</v>
          </cell>
          <cell r="B527">
            <v>25.8413</v>
          </cell>
          <cell r="C527">
            <v>14.64</v>
          </cell>
          <cell r="D527">
            <v>26.71</v>
          </cell>
          <cell r="E527">
            <v>11.74</v>
          </cell>
        </row>
        <row r="528">
          <cell r="A528">
            <v>42531</v>
          </cell>
          <cell r="B528">
            <v>30.225100000000001</v>
          </cell>
          <cell r="C528">
            <v>17.03</v>
          </cell>
          <cell r="D528">
            <v>25.96</v>
          </cell>
          <cell r="E528">
            <v>11.74</v>
          </cell>
        </row>
        <row r="529">
          <cell r="A529">
            <v>42532</v>
          </cell>
          <cell r="B529">
            <v>30.225100000000001</v>
          </cell>
          <cell r="C529">
            <v>17.03</v>
          </cell>
          <cell r="D529">
            <v>25.96</v>
          </cell>
          <cell r="E529">
            <v>11.74</v>
          </cell>
        </row>
        <row r="530">
          <cell r="A530">
            <v>42533</v>
          </cell>
          <cell r="B530">
            <v>30.225100000000001</v>
          </cell>
          <cell r="C530">
            <v>17.03</v>
          </cell>
          <cell r="D530">
            <v>25.96</v>
          </cell>
          <cell r="E530">
            <v>11.74</v>
          </cell>
        </row>
        <row r="531">
          <cell r="A531">
            <v>42534</v>
          </cell>
          <cell r="B531">
            <v>34.364400000000003</v>
          </cell>
          <cell r="C531">
            <v>20.97</v>
          </cell>
          <cell r="D531">
            <v>32.619999999999997</v>
          </cell>
          <cell r="E531">
            <v>13.39</v>
          </cell>
        </row>
        <row r="532">
          <cell r="A532">
            <v>42535</v>
          </cell>
          <cell r="B532">
            <v>38.335299999999997</v>
          </cell>
          <cell r="C532">
            <v>20.5</v>
          </cell>
          <cell r="D532">
            <v>32.94</v>
          </cell>
          <cell r="E532">
            <v>14.04</v>
          </cell>
        </row>
        <row r="533">
          <cell r="A533">
            <v>42536</v>
          </cell>
          <cell r="B533">
            <v>37.687100000000001</v>
          </cell>
          <cell r="C533">
            <v>20.14</v>
          </cell>
          <cell r="D533">
            <v>33.89</v>
          </cell>
          <cell r="E533">
            <v>13.09</v>
          </cell>
        </row>
        <row r="534">
          <cell r="A534">
            <v>42537</v>
          </cell>
          <cell r="B534">
            <v>39.897500000000001</v>
          </cell>
          <cell r="C534">
            <v>19.37</v>
          </cell>
          <cell r="D534">
            <v>35.869999999999997</v>
          </cell>
          <cell r="E534">
            <v>14</v>
          </cell>
        </row>
        <row r="535">
          <cell r="A535">
            <v>42538</v>
          </cell>
          <cell r="B535">
            <v>38.027299999999997</v>
          </cell>
          <cell r="C535">
            <v>19.41</v>
          </cell>
          <cell r="D535">
            <v>34.79</v>
          </cell>
          <cell r="E535">
            <v>14</v>
          </cell>
        </row>
        <row r="536">
          <cell r="A536">
            <v>42539</v>
          </cell>
          <cell r="B536">
            <v>38.027299999999997</v>
          </cell>
          <cell r="C536">
            <v>19.41</v>
          </cell>
          <cell r="D536">
            <v>34.79</v>
          </cell>
          <cell r="E536">
            <v>14</v>
          </cell>
        </row>
        <row r="537">
          <cell r="A537">
            <v>42540</v>
          </cell>
          <cell r="B537">
            <v>38.027299999999997</v>
          </cell>
          <cell r="C537">
            <v>19.41</v>
          </cell>
          <cell r="D537">
            <v>34.79</v>
          </cell>
          <cell r="E537">
            <v>14.17</v>
          </cell>
        </row>
        <row r="538">
          <cell r="A538">
            <v>42541</v>
          </cell>
          <cell r="B538">
            <v>34.220700000000001</v>
          </cell>
          <cell r="C538">
            <v>18.37</v>
          </cell>
          <cell r="D538">
            <v>32.96</v>
          </cell>
          <cell r="E538">
            <v>12.96</v>
          </cell>
        </row>
        <row r="539">
          <cell r="A539">
            <v>42542</v>
          </cell>
          <cell r="B539">
            <v>34.468400000000003</v>
          </cell>
          <cell r="C539">
            <v>18.48</v>
          </cell>
          <cell r="D539">
            <v>32.21</v>
          </cell>
          <cell r="E539">
            <v>13.75</v>
          </cell>
        </row>
        <row r="540">
          <cell r="A540">
            <v>42543</v>
          </cell>
          <cell r="B540">
            <v>36.037500000000001</v>
          </cell>
          <cell r="C540">
            <v>21.17</v>
          </cell>
          <cell r="D540">
            <v>34.81</v>
          </cell>
          <cell r="E540">
            <v>13.9</v>
          </cell>
        </row>
        <row r="541">
          <cell r="A541">
            <v>42544</v>
          </cell>
          <cell r="B541">
            <v>32.055500000000002</v>
          </cell>
          <cell r="C541">
            <v>17.25</v>
          </cell>
          <cell r="D541">
            <v>34.979999999999997</v>
          </cell>
          <cell r="E541">
            <v>14.8</v>
          </cell>
        </row>
        <row r="542">
          <cell r="A542">
            <v>42545</v>
          </cell>
          <cell r="B542">
            <v>35.427900000000001</v>
          </cell>
          <cell r="C542">
            <v>25.76</v>
          </cell>
          <cell r="D542">
            <v>41.31</v>
          </cell>
          <cell r="E542">
            <v>14.8</v>
          </cell>
        </row>
        <row r="543">
          <cell r="A543">
            <v>42546</v>
          </cell>
          <cell r="B543">
            <v>35.427900000000001</v>
          </cell>
          <cell r="C543">
            <v>25.76</v>
          </cell>
          <cell r="D543">
            <v>41.31</v>
          </cell>
          <cell r="E543">
            <v>14.8</v>
          </cell>
        </row>
        <row r="544">
          <cell r="A544">
            <v>42547</v>
          </cell>
          <cell r="B544">
            <v>35.427900000000001</v>
          </cell>
          <cell r="C544">
            <v>25.76</v>
          </cell>
          <cell r="D544">
            <v>41.31</v>
          </cell>
          <cell r="E544">
            <v>16.66</v>
          </cell>
        </row>
        <row r="545">
          <cell r="A545">
            <v>42548</v>
          </cell>
          <cell r="B545">
            <v>34.998800000000003</v>
          </cell>
          <cell r="C545">
            <v>23.85</v>
          </cell>
          <cell r="D545">
            <v>36.17</v>
          </cell>
          <cell r="E545">
            <v>17.61</v>
          </cell>
        </row>
        <row r="546">
          <cell r="A546">
            <v>42549</v>
          </cell>
          <cell r="B546">
            <v>31.014700000000001</v>
          </cell>
          <cell r="C546">
            <v>18.75</v>
          </cell>
          <cell r="D546">
            <v>33.57</v>
          </cell>
          <cell r="E546">
            <v>15.77</v>
          </cell>
        </row>
        <row r="547">
          <cell r="A547">
            <v>42550</v>
          </cell>
          <cell r="B547">
            <v>28.553000000000001</v>
          </cell>
          <cell r="C547">
            <v>16.64</v>
          </cell>
          <cell r="D547">
            <v>29.58</v>
          </cell>
          <cell r="E547">
            <v>14.23</v>
          </cell>
        </row>
        <row r="548">
          <cell r="A548">
            <v>42551</v>
          </cell>
          <cell r="B548">
            <v>26.076499999999999</v>
          </cell>
          <cell r="C548">
            <v>15.63</v>
          </cell>
          <cell r="D548">
            <v>29.79</v>
          </cell>
          <cell r="E548">
            <v>14.13</v>
          </cell>
        </row>
        <row r="549">
          <cell r="A549">
            <v>42552</v>
          </cell>
          <cell r="B549">
            <v>25.019600000000001</v>
          </cell>
          <cell r="C549">
            <v>14.77</v>
          </cell>
          <cell r="D549">
            <v>28.29</v>
          </cell>
          <cell r="E549">
            <v>14.13</v>
          </cell>
        </row>
        <row r="550">
          <cell r="A550">
            <v>42553</v>
          </cell>
          <cell r="B550">
            <v>25.019600000000001</v>
          </cell>
          <cell r="C550">
            <v>14.77</v>
          </cell>
          <cell r="D550">
            <v>28.29</v>
          </cell>
          <cell r="E550">
            <v>14.13</v>
          </cell>
        </row>
        <row r="551">
          <cell r="A551">
            <v>42554</v>
          </cell>
          <cell r="B551">
            <v>25.019600000000001</v>
          </cell>
          <cell r="C551">
            <v>14.77</v>
          </cell>
          <cell r="D551">
            <v>28.29</v>
          </cell>
          <cell r="E551">
            <v>12.51</v>
          </cell>
        </row>
        <row r="552">
          <cell r="A552">
            <v>42555</v>
          </cell>
          <cell r="B552">
            <v>24.979800000000001</v>
          </cell>
          <cell r="C552">
            <v>14.77</v>
          </cell>
          <cell r="D552">
            <v>27.06</v>
          </cell>
          <cell r="E552">
            <v>12.31</v>
          </cell>
        </row>
        <row r="553">
          <cell r="A553">
            <v>42556</v>
          </cell>
          <cell r="B553">
            <v>26.705500000000001</v>
          </cell>
          <cell r="C553">
            <v>15.58</v>
          </cell>
          <cell r="D553">
            <v>27.82</v>
          </cell>
          <cell r="E553">
            <v>12.06</v>
          </cell>
        </row>
        <row r="554">
          <cell r="A554">
            <v>42557</v>
          </cell>
          <cell r="B554">
            <v>28.257899999999999</v>
          </cell>
          <cell r="C554">
            <v>14.96</v>
          </cell>
          <cell r="D554">
            <v>30.67</v>
          </cell>
          <cell r="E554">
            <v>13.68</v>
          </cell>
        </row>
        <row r="555">
          <cell r="A555">
            <v>42558</v>
          </cell>
          <cell r="B555">
            <v>26.545000000000002</v>
          </cell>
          <cell r="C555">
            <v>14.76</v>
          </cell>
          <cell r="D555">
            <v>30.07</v>
          </cell>
          <cell r="E555">
            <v>12.17</v>
          </cell>
        </row>
        <row r="556">
          <cell r="A556">
            <v>42559</v>
          </cell>
          <cell r="B556">
            <v>24.615100000000002</v>
          </cell>
          <cell r="C556">
            <v>13.2</v>
          </cell>
          <cell r="D556">
            <v>30.6</v>
          </cell>
          <cell r="E556">
            <v>12.17</v>
          </cell>
        </row>
        <row r="557">
          <cell r="A557">
            <v>42560</v>
          </cell>
          <cell r="B557">
            <v>24.615100000000002</v>
          </cell>
          <cell r="C557">
            <v>13.2</v>
          </cell>
          <cell r="D557">
            <v>30.6</v>
          </cell>
          <cell r="E557">
            <v>12.17</v>
          </cell>
        </row>
        <row r="558">
          <cell r="A558">
            <v>42561</v>
          </cell>
          <cell r="B558">
            <v>24.615100000000002</v>
          </cell>
          <cell r="C558">
            <v>13.2</v>
          </cell>
          <cell r="D558">
            <v>30.6</v>
          </cell>
          <cell r="E558">
            <v>10.93</v>
          </cell>
        </row>
        <row r="559">
          <cell r="A559">
            <v>42562</v>
          </cell>
          <cell r="B559">
            <v>23.570399999999999</v>
          </cell>
          <cell r="C559">
            <v>13.54</v>
          </cell>
          <cell r="D559">
            <v>29.63</v>
          </cell>
          <cell r="E559">
            <v>11.09</v>
          </cell>
        </row>
        <row r="560">
          <cell r="A560">
            <v>42563</v>
          </cell>
          <cell r="B560">
            <v>22.319800000000001</v>
          </cell>
          <cell r="C560">
            <v>13.55</v>
          </cell>
          <cell r="D560">
            <v>29.6</v>
          </cell>
          <cell r="E560">
            <v>10.78</v>
          </cell>
        </row>
        <row r="561">
          <cell r="A561">
            <v>42564</v>
          </cell>
          <cell r="B561">
            <v>23.091799999999999</v>
          </cell>
          <cell r="C561">
            <v>13.04</v>
          </cell>
          <cell r="D561">
            <v>29.79</v>
          </cell>
          <cell r="E561">
            <v>10.41</v>
          </cell>
        </row>
        <row r="562">
          <cell r="A562">
            <v>42565</v>
          </cell>
          <cell r="B562">
            <v>21.8141</v>
          </cell>
          <cell r="C562">
            <v>12.82</v>
          </cell>
          <cell r="D562">
            <v>28.32</v>
          </cell>
          <cell r="E562">
            <v>10.94</v>
          </cell>
        </row>
        <row r="563">
          <cell r="A563">
            <v>42566</v>
          </cell>
          <cell r="B563">
            <v>20.92</v>
          </cell>
          <cell r="C563">
            <v>12.67</v>
          </cell>
          <cell r="D563">
            <v>28.81</v>
          </cell>
          <cell r="E563">
            <v>10.94</v>
          </cell>
        </row>
        <row r="564">
          <cell r="A564">
            <v>42567</v>
          </cell>
          <cell r="B564">
            <v>20.92</v>
          </cell>
          <cell r="C564">
            <v>12.67</v>
          </cell>
          <cell r="D564">
            <v>28.81</v>
          </cell>
          <cell r="E564">
            <v>10.94</v>
          </cell>
        </row>
        <row r="565">
          <cell r="A565">
            <v>42568</v>
          </cell>
          <cell r="B565">
            <v>20.92</v>
          </cell>
          <cell r="C565">
            <v>12.67</v>
          </cell>
          <cell r="D565">
            <v>28.81</v>
          </cell>
          <cell r="E565">
            <v>11.42</v>
          </cell>
        </row>
        <row r="566">
          <cell r="A566">
            <v>42569</v>
          </cell>
          <cell r="B566">
            <v>20.8355</v>
          </cell>
          <cell r="C566">
            <v>12.44</v>
          </cell>
          <cell r="D566">
            <v>28.81</v>
          </cell>
          <cell r="E566">
            <v>11.64</v>
          </cell>
        </row>
        <row r="567">
          <cell r="A567">
            <v>42570</v>
          </cell>
          <cell r="B567">
            <v>21.011900000000001</v>
          </cell>
          <cell r="C567">
            <v>11.97</v>
          </cell>
          <cell r="D567">
            <v>29.2</v>
          </cell>
          <cell r="E567">
            <v>11.31</v>
          </cell>
        </row>
        <row r="568">
          <cell r="A568">
            <v>42571</v>
          </cell>
          <cell r="B568">
            <v>20.344999999999999</v>
          </cell>
          <cell r="C568">
            <v>11.77</v>
          </cell>
          <cell r="D568">
            <v>28.62</v>
          </cell>
          <cell r="E568">
            <v>10.98</v>
          </cell>
        </row>
        <row r="569">
          <cell r="A569">
            <v>42572</v>
          </cell>
          <cell r="B569">
            <v>19.450099999999999</v>
          </cell>
          <cell r="C569">
            <v>12.74</v>
          </cell>
          <cell r="D569">
            <v>30.07</v>
          </cell>
          <cell r="E569">
            <v>11.06</v>
          </cell>
        </row>
        <row r="570">
          <cell r="A570">
            <v>42573</v>
          </cell>
          <cell r="B570">
            <v>19.1159</v>
          </cell>
          <cell r="C570">
            <v>12.02</v>
          </cell>
          <cell r="D570">
            <v>29.19</v>
          </cell>
          <cell r="E570">
            <v>11.06</v>
          </cell>
        </row>
        <row r="571">
          <cell r="A571">
            <v>42574</v>
          </cell>
          <cell r="B571">
            <v>19.1159</v>
          </cell>
          <cell r="C571">
            <v>12.02</v>
          </cell>
          <cell r="D571">
            <v>29.19</v>
          </cell>
          <cell r="E571">
            <v>11.06</v>
          </cell>
        </row>
        <row r="572">
          <cell r="A572">
            <v>42575</v>
          </cell>
          <cell r="B572">
            <v>19.1159</v>
          </cell>
          <cell r="C572">
            <v>12.02</v>
          </cell>
          <cell r="D572">
            <v>29.19</v>
          </cell>
          <cell r="E572">
            <v>11.07</v>
          </cell>
        </row>
        <row r="573">
          <cell r="A573">
            <v>42576</v>
          </cell>
          <cell r="B573">
            <v>19.917999999999999</v>
          </cell>
          <cell r="C573">
            <v>12.87</v>
          </cell>
          <cell r="D573">
            <v>29.17</v>
          </cell>
          <cell r="E573">
            <v>11.28</v>
          </cell>
        </row>
        <row r="574">
          <cell r="A574">
            <v>42577</v>
          </cell>
          <cell r="B574">
            <v>20.1355</v>
          </cell>
          <cell r="C574">
            <v>13.05</v>
          </cell>
          <cell r="D574">
            <v>29.71</v>
          </cell>
          <cell r="E574">
            <v>11.24</v>
          </cell>
        </row>
        <row r="575">
          <cell r="A575">
            <v>42578</v>
          </cell>
          <cell r="B575">
            <v>20.5334</v>
          </cell>
          <cell r="C575">
            <v>12.83</v>
          </cell>
          <cell r="D575">
            <v>29.82</v>
          </cell>
          <cell r="E575">
            <v>11.21</v>
          </cell>
        </row>
        <row r="576">
          <cell r="A576">
            <v>42579</v>
          </cell>
          <cell r="B576">
            <v>20.992899999999999</v>
          </cell>
          <cell r="C576">
            <v>12.72</v>
          </cell>
          <cell r="D576">
            <v>30.6</v>
          </cell>
          <cell r="E576">
            <v>11.08</v>
          </cell>
        </row>
        <row r="577">
          <cell r="A577">
            <v>42580</v>
          </cell>
          <cell r="B577">
            <v>20.245100000000001</v>
          </cell>
          <cell r="C577">
            <v>11.87</v>
          </cell>
          <cell r="D577">
            <v>25.83</v>
          </cell>
          <cell r="E577">
            <v>11.08</v>
          </cell>
        </row>
        <row r="578">
          <cell r="A578">
            <v>42581</v>
          </cell>
          <cell r="B578">
            <v>20.245100000000001</v>
          </cell>
          <cell r="C578">
            <v>11.87</v>
          </cell>
          <cell r="D578">
            <v>25.83</v>
          </cell>
          <cell r="E578">
            <v>11.08</v>
          </cell>
        </row>
        <row r="579">
          <cell r="A579">
            <v>42582</v>
          </cell>
          <cell r="B579">
            <v>20.245100000000001</v>
          </cell>
          <cell r="C579">
            <v>11.87</v>
          </cell>
          <cell r="D579">
            <v>25.83</v>
          </cell>
          <cell r="E579">
            <v>10.58</v>
          </cell>
        </row>
        <row r="580">
          <cell r="A580">
            <v>42583</v>
          </cell>
          <cell r="B580">
            <v>20.329799999999999</v>
          </cell>
          <cell r="C580">
            <v>12.44</v>
          </cell>
          <cell r="D580">
            <v>24.7</v>
          </cell>
          <cell r="E580">
            <v>10.93</v>
          </cell>
        </row>
        <row r="581">
          <cell r="A581">
            <v>42584</v>
          </cell>
          <cell r="B581">
            <v>23.1234</v>
          </cell>
          <cell r="C581">
            <v>13.37</v>
          </cell>
          <cell r="D581">
            <v>23.85</v>
          </cell>
          <cell r="E581">
            <v>12.36</v>
          </cell>
        </row>
        <row r="582">
          <cell r="A582">
            <v>42585</v>
          </cell>
          <cell r="B582">
            <v>22.9514</v>
          </cell>
          <cell r="C582">
            <v>12.86</v>
          </cell>
          <cell r="D582">
            <v>24.94</v>
          </cell>
          <cell r="E582">
            <v>12.16</v>
          </cell>
        </row>
        <row r="583">
          <cell r="A583">
            <v>42586</v>
          </cell>
          <cell r="B583">
            <v>21.412800000000001</v>
          </cell>
          <cell r="C583">
            <v>12.42</v>
          </cell>
          <cell r="D583">
            <v>23.59</v>
          </cell>
          <cell r="E583">
            <v>10.84</v>
          </cell>
        </row>
        <row r="584">
          <cell r="A584">
            <v>42587</v>
          </cell>
          <cell r="B584">
            <v>19.3019</v>
          </cell>
          <cell r="C584">
            <v>11.39</v>
          </cell>
          <cell r="D584">
            <v>21.52</v>
          </cell>
          <cell r="E584">
            <v>10.84</v>
          </cell>
        </row>
        <row r="585">
          <cell r="A585">
            <v>42588</v>
          </cell>
          <cell r="B585">
            <v>19.3019</v>
          </cell>
          <cell r="C585">
            <v>11.39</v>
          </cell>
          <cell r="D585">
            <v>21.52</v>
          </cell>
          <cell r="E585">
            <v>10.84</v>
          </cell>
        </row>
        <row r="586">
          <cell r="A586">
            <v>42589</v>
          </cell>
          <cell r="B586">
            <v>19.3019</v>
          </cell>
          <cell r="C586">
            <v>11.39</v>
          </cell>
          <cell r="D586">
            <v>21.52</v>
          </cell>
          <cell r="E586">
            <v>10.46</v>
          </cell>
        </row>
        <row r="587">
          <cell r="A587">
            <v>42590</v>
          </cell>
          <cell r="B587">
            <v>18.937799999999999</v>
          </cell>
          <cell r="C587">
            <v>11.5</v>
          </cell>
          <cell r="D587">
            <v>19.829999999999998</v>
          </cell>
          <cell r="E587">
            <v>10.91</v>
          </cell>
        </row>
        <row r="588">
          <cell r="A588">
            <v>42591</v>
          </cell>
          <cell r="B588">
            <v>18.2898</v>
          </cell>
          <cell r="C588">
            <v>11.66</v>
          </cell>
          <cell r="D588">
            <v>19.55</v>
          </cell>
          <cell r="E588">
            <v>10.84</v>
          </cell>
        </row>
        <row r="589">
          <cell r="A589">
            <v>42592</v>
          </cell>
          <cell r="B589">
            <v>19.190200000000001</v>
          </cell>
          <cell r="C589">
            <v>12.05</v>
          </cell>
          <cell r="D589">
            <v>19.420000000000002</v>
          </cell>
          <cell r="E589">
            <v>11.29</v>
          </cell>
        </row>
        <row r="590">
          <cell r="A590">
            <v>42593</v>
          </cell>
          <cell r="B590">
            <v>18.358799999999999</v>
          </cell>
          <cell r="C590">
            <v>11.68</v>
          </cell>
          <cell r="D590">
            <v>19.420000000000002</v>
          </cell>
          <cell r="E590">
            <v>10.77</v>
          </cell>
        </row>
        <row r="591">
          <cell r="A591">
            <v>42594</v>
          </cell>
          <cell r="B591">
            <v>17.898099999999999</v>
          </cell>
          <cell r="C591">
            <v>11.55</v>
          </cell>
          <cell r="D591">
            <v>19.420000000000002</v>
          </cell>
          <cell r="E591">
            <v>10.77</v>
          </cell>
        </row>
        <row r="592">
          <cell r="A592">
            <v>42595</v>
          </cell>
          <cell r="B592">
            <v>17.898099999999999</v>
          </cell>
          <cell r="C592">
            <v>11.55</v>
          </cell>
          <cell r="D592">
            <v>19.420000000000002</v>
          </cell>
          <cell r="E592">
            <v>10.77</v>
          </cell>
        </row>
        <row r="593">
          <cell r="A593">
            <v>42596</v>
          </cell>
          <cell r="B593">
            <v>17.898099999999999</v>
          </cell>
          <cell r="C593">
            <v>11.55</v>
          </cell>
          <cell r="D593">
            <v>19.420000000000002</v>
          </cell>
          <cell r="E593">
            <v>10.77</v>
          </cell>
        </row>
        <row r="594">
          <cell r="A594">
            <v>42597</v>
          </cell>
          <cell r="B594">
            <v>18.834299999999999</v>
          </cell>
          <cell r="C594">
            <v>11.81</v>
          </cell>
          <cell r="D594">
            <v>19.73</v>
          </cell>
          <cell r="E594">
            <v>11.15</v>
          </cell>
        </row>
        <row r="595">
          <cell r="A595">
            <v>42598</v>
          </cell>
          <cell r="B595">
            <v>20.067900000000002</v>
          </cell>
          <cell r="C595">
            <v>12.64</v>
          </cell>
          <cell r="D595">
            <v>20.85</v>
          </cell>
          <cell r="E595">
            <v>10.76</v>
          </cell>
        </row>
        <row r="596">
          <cell r="A596">
            <v>42599</v>
          </cell>
          <cell r="B596">
            <v>21.190300000000001</v>
          </cell>
          <cell r="C596">
            <v>12.19</v>
          </cell>
          <cell r="D596">
            <v>20.350000000000001</v>
          </cell>
          <cell r="E596">
            <v>10.93</v>
          </cell>
        </row>
        <row r="597">
          <cell r="A597">
            <v>42600</v>
          </cell>
          <cell r="B597">
            <v>20.319800000000001</v>
          </cell>
          <cell r="C597">
            <v>11.43</v>
          </cell>
          <cell r="D597">
            <v>22.48</v>
          </cell>
          <cell r="E597">
            <v>10.25</v>
          </cell>
        </row>
        <row r="598">
          <cell r="A598">
            <v>42601</v>
          </cell>
          <cell r="B598">
            <v>21.1313</v>
          </cell>
          <cell r="C598">
            <v>11.34</v>
          </cell>
          <cell r="D598">
            <v>22.1</v>
          </cell>
          <cell r="E598">
            <v>10.25</v>
          </cell>
        </row>
        <row r="599">
          <cell r="A599">
            <v>42602</v>
          </cell>
          <cell r="B599">
            <v>21.1313</v>
          </cell>
          <cell r="C599">
            <v>11.34</v>
          </cell>
          <cell r="D599">
            <v>22.1</v>
          </cell>
          <cell r="E599">
            <v>10.25</v>
          </cell>
        </row>
        <row r="600">
          <cell r="A600">
            <v>42603</v>
          </cell>
          <cell r="B600">
            <v>21.1313</v>
          </cell>
          <cell r="C600">
            <v>11.34</v>
          </cell>
          <cell r="D600">
            <v>22.1</v>
          </cell>
          <cell r="E600">
            <v>10.5</v>
          </cell>
        </row>
        <row r="601">
          <cell r="A601">
            <v>42604</v>
          </cell>
          <cell r="B601">
            <v>21.664899999999999</v>
          </cell>
          <cell r="C601">
            <v>12.27</v>
          </cell>
          <cell r="D601">
            <v>22.01</v>
          </cell>
          <cell r="E601">
            <v>10.31</v>
          </cell>
        </row>
        <row r="602">
          <cell r="A602">
            <v>42605</v>
          </cell>
          <cell r="B602">
            <v>20.223099999999999</v>
          </cell>
          <cell r="C602">
            <v>12.38</v>
          </cell>
          <cell r="D602">
            <v>22.38</v>
          </cell>
          <cell r="E602">
            <v>10.41</v>
          </cell>
        </row>
        <row r="603">
          <cell r="A603">
            <v>42606</v>
          </cell>
          <cell r="B603">
            <v>19.831099999999999</v>
          </cell>
          <cell r="C603">
            <v>13.45</v>
          </cell>
          <cell r="D603">
            <v>22.7</v>
          </cell>
          <cell r="E603">
            <v>10.11</v>
          </cell>
        </row>
        <row r="604">
          <cell r="A604">
            <v>42607</v>
          </cell>
          <cell r="B604">
            <v>20.409600000000001</v>
          </cell>
          <cell r="C604">
            <v>13.63</v>
          </cell>
          <cell r="D604">
            <v>23.08</v>
          </cell>
          <cell r="E604">
            <v>9.9</v>
          </cell>
        </row>
        <row r="605">
          <cell r="A605">
            <v>42608</v>
          </cell>
          <cell r="B605">
            <v>19.4893</v>
          </cell>
          <cell r="C605">
            <v>13.65</v>
          </cell>
          <cell r="D605">
            <v>23.89</v>
          </cell>
          <cell r="E605">
            <v>9.9</v>
          </cell>
        </row>
        <row r="606">
          <cell r="A606">
            <v>42609</v>
          </cell>
          <cell r="B606">
            <v>19.4893</v>
          </cell>
          <cell r="C606">
            <v>13.65</v>
          </cell>
          <cell r="D606">
            <v>23.89</v>
          </cell>
          <cell r="E606">
            <v>9.9</v>
          </cell>
        </row>
        <row r="607">
          <cell r="A607">
            <v>42610</v>
          </cell>
          <cell r="B607">
            <v>19.4893</v>
          </cell>
          <cell r="C607">
            <v>13.65</v>
          </cell>
          <cell r="D607">
            <v>23.89</v>
          </cell>
          <cell r="E607">
            <v>9.9</v>
          </cell>
        </row>
        <row r="608">
          <cell r="A608">
            <v>42611</v>
          </cell>
          <cell r="B608">
            <v>20.185099999999998</v>
          </cell>
          <cell r="C608">
            <v>12.94</v>
          </cell>
          <cell r="D608">
            <v>23.62</v>
          </cell>
          <cell r="E608">
            <v>10.37</v>
          </cell>
        </row>
        <row r="609">
          <cell r="A609">
            <v>42612</v>
          </cell>
          <cell r="B609">
            <v>19.372299999999999</v>
          </cell>
          <cell r="C609">
            <v>13.12</v>
          </cell>
          <cell r="D609">
            <v>22.88</v>
          </cell>
          <cell r="E609">
            <v>10.31</v>
          </cell>
        </row>
        <row r="610">
          <cell r="A610">
            <v>42613</v>
          </cell>
          <cell r="B610">
            <v>19.416599999999999</v>
          </cell>
          <cell r="C610">
            <v>13.42</v>
          </cell>
          <cell r="D610">
            <v>22.74</v>
          </cell>
          <cell r="E610">
            <v>10.48</v>
          </cell>
        </row>
        <row r="611">
          <cell r="A611">
            <v>42614</v>
          </cell>
          <cell r="B611">
            <v>20.063600000000001</v>
          </cell>
          <cell r="C611">
            <v>13.48</v>
          </cell>
          <cell r="D611">
            <v>23.25</v>
          </cell>
          <cell r="E611">
            <v>10.84</v>
          </cell>
        </row>
        <row r="612">
          <cell r="A612">
            <v>42615</v>
          </cell>
          <cell r="B612">
            <v>18.296299999999999</v>
          </cell>
          <cell r="C612">
            <v>11.98</v>
          </cell>
          <cell r="D612">
            <v>23.49</v>
          </cell>
          <cell r="E612">
            <v>10.84</v>
          </cell>
        </row>
        <row r="613">
          <cell r="A613">
            <v>42616</v>
          </cell>
          <cell r="B613">
            <v>18.296299999999999</v>
          </cell>
          <cell r="C613">
            <v>11.98</v>
          </cell>
          <cell r="D613">
            <v>23.49</v>
          </cell>
          <cell r="E613">
            <v>10.84</v>
          </cell>
        </row>
        <row r="614">
          <cell r="A614">
            <v>42617</v>
          </cell>
          <cell r="B614">
            <v>18.296299999999999</v>
          </cell>
          <cell r="C614">
            <v>11.98</v>
          </cell>
          <cell r="D614">
            <v>23.49</v>
          </cell>
          <cell r="E614">
            <v>11.04</v>
          </cell>
        </row>
        <row r="615">
          <cell r="A615">
            <v>42618</v>
          </cell>
          <cell r="B615">
            <v>18.411000000000001</v>
          </cell>
          <cell r="C615">
            <v>11.98</v>
          </cell>
          <cell r="D615">
            <v>23.03</v>
          </cell>
          <cell r="E615">
            <v>10.29</v>
          </cell>
        </row>
        <row r="616">
          <cell r="A616">
            <v>42619</v>
          </cell>
          <cell r="B616">
            <v>19.084700000000002</v>
          </cell>
          <cell r="C616">
            <v>12.02</v>
          </cell>
          <cell r="D616">
            <v>23.27</v>
          </cell>
          <cell r="E616">
            <v>10.050000000000001</v>
          </cell>
        </row>
        <row r="617">
          <cell r="A617">
            <v>42620</v>
          </cell>
          <cell r="B617">
            <v>18.574300000000001</v>
          </cell>
          <cell r="C617">
            <v>11.94</v>
          </cell>
          <cell r="D617">
            <v>22.24</v>
          </cell>
          <cell r="E617">
            <v>9.4499999999999993</v>
          </cell>
        </row>
        <row r="618">
          <cell r="A618">
            <v>42621</v>
          </cell>
          <cell r="B618">
            <v>17.814900000000002</v>
          </cell>
          <cell r="C618">
            <v>12.51</v>
          </cell>
          <cell r="D618">
            <v>21.79</v>
          </cell>
          <cell r="E618">
            <v>9.31</v>
          </cell>
        </row>
        <row r="619">
          <cell r="A619">
            <v>42622</v>
          </cell>
          <cell r="B619">
            <v>19.299099999999999</v>
          </cell>
          <cell r="C619">
            <v>17.5</v>
          </cell>
          <cell r="D619">
            <v>20.43</v>
          </cell>
          <cell r="E619">
            <v>9.31</v>
          </cell>
        </row>
        <row r="620">
          <cell r="A620">
            <v>42623</v>
          </cell>
          <cell r="B620">
            <v>19.299099999999999</v>
          </cell>
          <cell r="C620">
            <v>17.5</v>
          </cell>
          <cell r="D620">
            <v>20.43</v>
          </cell>
          <cell r="E620">
            <v>9.31</v>
          </cell>
        </row>
        <row r="621">
          <cell r="A621">
            <v>42624</v>
          </cell>
          <cell r="B621">
            <v>19.299099999999999</v>
          </cell>
          <cell r="C621">
            <v>17.5</v>
          </cell>
          <cell r="D621">
            <v>20.43</v>
          </cell>
          <cell r="E621">
            <v>12.5</v>
          </cell>
        </row>
        <row r="622">
          <cell r="A622">
            <v>42625</v>
          </cell>
          <cell r="B622">
            <v>21.899899999999999</v>
          </cell>
          <cell r="C622">
            <v>15.16</v>
          </cell>
          <cell r="D622">
            <v>24.06</v>
          </cell>
          <cell r="E622">
            <v>11.84</v>
          </cell>
        </row>
        <row r="623">
          <cell r="A623">
            <v>42626</v>
          </cell>
          <cell r="B623">
            <v>22.781400000000001</v>
          </cell>
          <cell r="C623">
            <v>17.850000000000001</v>
          </cell>
          <cell r="D623">
            <v>22.52</v>
          </cell>
          <cell r="E623">
            <v>12.26</v>
          </cell>
        </row>
        <row r="624">
          <cell r="A624">
            <v>42627</v>
          </cell>
          <cell r="B624">
            <v>22.214200000000002</v>
          </cell>
          <cell r="C624">
            <v>18.14</v>
          </cell>
          <cell r="D624">
            <v>22.98</v>
          </cell>
          <cell r="E624">
            <v>12.6</v>
          </cell>
        </row>
        <row r="625">
          <cell r="A625">
            <v>42628</v>
          </cell>
          <cell r="B625">
            <v>20.550699999999999</v>
          </cell>
          <cell r="C625">
            <v>16.3</v>
          </cell>
          <cell r="D625">
            <v>24.47</v>
          </cell>
          <cell r="E625">
            <v>12.19</v>
          </cell>
        </row>
        <row r="626">
          <cell r="A626">
            <v>42629</v>
          </cell>
          <cell r="B626">
            <v>21.305199999999999</v>
          </cell>
          <cell r="C626">
            <v>15.37</v>
          </cell>
          <cell r="D626">
            <v>23.85</v>
          </cell>
          <cell r="E626">
            <v>12.19</v>
          </cell>
        </row>
        <row r="627">
          <cell r="A627">
            <v>42630</v>
          </cell>
          <cell r="B627">
            <v>21.305199999999999</v>
          </cell>
          <cell r="C627">
            <v>15.37</v>
          </cell>
          <cell r="D627">
            <v>23.85</v>
          </cell>
          <cell r="E627">
            <v>12.19</v>
          </cell>
        </row>
        <row r="628">
          <cell r="A628">
            <v>42631</v>
          </cell>
          <cell r="B628">
            <v>21.305199999999999</v>
          </cell>
          <cell r="C628">
            <v>15.37</v>
          </cell>
          <cell r="D628">
            <v>23.85</v>
          </cell>
          <cell r="E628">
            <v>10.7</v>
          </cell>
        </row>
        <row r="629">
          <cell r="A629">
            <v>42632</v>
          </cell>
          <cell r="B629">
            <v>20.318300000000001</v>
          </cell>
          <cell r="C629">
            <v>15.53</v>
          </cell>
          <cell r="D629">
            <v>23.85</v>
          </cell>
          <cell r="E629">
            <v>11.18</v>
          </cell>
        </row>
        <row r="630">
          <cell r="A630">
            <v>42633</v>
          </cell>
          <cell r="B630">
            <v>20.699200000000001</v>
          </cell>
          <cell r="C630">
            <v>15.92</v>
          </cell>
          <cell r="D630">
            <v>24.42</v>
          </cell>
          <cell r="E630">
            <v>12.24</v>
          </cell>
        </row>
        <row r="631">
          <cell r="A631">
            <v>42634</v>
          </cell>
          <cell r="B631">
            <v>20.092300000000002</v>
          </cell>
          <cell r="C631">
            <v>13.3</v>
          </cell>
          <cell r="D631">
            <v>21.27</v>
          </cell>
          <cell r="E631">
            <v>12.97</v>
          </cell>
        </row>
        <row r="632">
          <cell r="A632">
            <v>42635</v>
          </cell>
          <cell r="B632">
            <v>17.270299999999999</v>
          </cell>
          <cell r="C632">
            <v>12.02</v>
          </cell>
          <cell r="D632">
            <v>21.27</v>
          </cell>
          <cell r="E632">
            <v>10.15</v>
          </cell>
        </row>
        <row r="633">
          <cell r="A633">
            <v>42636</v>
          </cell>
          <cell r="B633">
            <v>16.8292</v>
          </cell>
          <cell r="C633">
            <v>12.29</v>
          </cell>
          <cell r="D633">
            <v>19.43</v>
          </cell>
          <cell r="E633">
            <v>10.15</v>
          </cell>
        </row>
        <row r="634">
          <cell r="A634">
            <v>42637</v>
          </cell>
          <cell r="B634">
            <v>16.8292</v>
          </cell>
          <cell r="C634">
            <v>12.29</v>
          </cell>
          <cell r="D634">
            <v>19.43</v>
          </cell>
          <cell r="E634">
            <v>10.15</v>
          </cell>
        </row>
        <row r="635">
          <cell r="A635">
            <v>42638</v>
          </cell>
          <cell r="B635">
            <v>16.8292</v>
          </cell>
          <cell r="C635">
            <v>12.29</v>
          </cell>
          <cell r="D635">
            <v>19.43</v>
          </cell>
          <cell r="E635">
            <v>10.38</v>
          </cell>
        </row>
        <row r="636">
          <cell r="A636">
            <v>42639</v>
          </cell>
          <cell r="B636">
            <v>20.2181</v>
          </cell>
          <cell r="C636">
            <v>14.5</v>
          </cell>
          <cell r="D636">
            <v>19.43</v>
          </cell>
          <cell r="E636">
            <v>10.41</v>
          </cell>
        </row>
        <row r="637">
          <cell r="A637">
            <v>42640</v>
          </cell>
          <cell r="B637">
            <v>20.656700000000001</v>
          </cell>
          <cell r="C637">
            <v>13.1</v>
          </cell>
          <cell r="D637">
            <v>19.43</v>
          </cell>
          <cell r="E637">
            <v>10.41</v>
          </cell>
        </row>
        <row r="638">
          <cell r="A638">
            <v>42641</v>
          </cell>
          <cell r="B638">
            <v>19.694800000000001</v>
          </cell>
          <cell r="C638">
            <v>12.39</v>
          </cell>
          <cell r="D638">
            <v>20.64</v>
          </cell>
          <cell r="E638">
            <v>10.41</v>
          </cell>
        </row>
        <row r="639">
          <cell r="A639">
            <v>42642</v>
          </cell>
          <cell r="B639">
            <v>19.959800000000001</v>
          </cell>
          <cell r="C639">
            <v>14.02</v>
          </cell>
          <cell r="D639">
            <v>19.77</v>
          </cell>
          <cell r="E639">
            <v>11.25</v>
          </cell>
        </row>
        <row r="640">
          <cell r="A640">
            <v>42643</v>
          </cell>
          <cell r="B640">
            <v>19.769300000000001</v>
          </cell>
          <cell r="C640">
            <v>13.29</v>
          </cell>
          <cell r="D640">
            <v>22.16</v>
          </cell>
          <cell r="E640">
            <v>11.25</v>
          </cell>
        </row>
        <row r="641">
          <cell r="A641">
            <v>42644</v>
          </cell>
          <cell r="B641">
            <v>19.769300000000001</v>
          </cell>
          <cell r="C641">
            <v>13.29</v>
          </cell>
          <cell r="D641">
            <v>22.16</v>
          </cell>
          <cell r="E641">
            <v>11.25</v>
          </cell>
        </row>
        <row r="642">
          <cell r="A642">
            <v>42645</v>
          </cell>
          <cell r="B642">
            <v>19.769300000000001</v>
          </cell>
          <cell r="C642">
            <v>13.29</v>
          </cell>
          <cell r="D642">
            <v>22.16</v>
          </cell>
          <cell r="E642">
            <v>11.25</v>
          </cell>
        </row>
        <row r="643">
          <cell r="A643">
            <v>42646</v>
          </cell>
          <cell r="B643">
            <v>20.395099999999999</v>
          </cell>
          <cell r="C643">
            <v>13.57</v>
          </cell>
          <cell r="D643">
            <v>20.89</v>
          </cell>
          <cell r="E643">
            <v>11.25</v>
          </cell>
        </row>
        <row r="644">
          <cell r="A644">
            <v>42647</v>
          </cell>
          <cell r="B644">
            <v>19.209700000000002</v>
          </cell>
          <cell r="C644">
            <v>13.63</v>
          </cell>
          <cell r="D644">
            <v>19.97</v>
          </cell>
          <cell r="E644">
            <v>11.25</v>
          </cell>
        </row>
        <row r="645">
          <cell r="A645">
            <v>42648</v>
          </cell>
          <cell r="B645">
            <v>19.444099999999999</v>
          </cell>
          <cell r="C645">
            <v>12.99</v>
          </cell>
          <cell r="D645">
            <v>20.55</v>
          </cell>
          <cell r="E645">
            <v>11.22</v>
          </cell>
        </row>
        <row r="646">
          <cell r="A646">
            <v>42649</v>
          </cell>
          <cell r="B646">
            <v>19.1722</v>
          </cell>
          <cell r="C646">
            <v>12.84</v>
          </cell>
          <cell r="D646">
            <v>20.58</v>
          </cell>
          <cell r="E646">
            <v>11.06</v>
          </cell>
        </row>
        <row r="647">
          <cell r="A647">
            <v>42650</v>
          </cell>
          <cell r="B647">
            <v>20.038699999999999</v>
          </cell>
          <cell r="C647">
            <v>13.48</v>
          </cell>
          <cell r="D647">
            <v>20.46</v>
          </cell>
          <cell r="E647">
            <v>11.06</v>
          </cell>
        </row>
        <row r="648">
          <cell r="A648">
            <v>42651</v>
          </cell>
          <cell r="B648">
            <v>20.038699999999999</v>
          </cell>
          <cell r="C648">
            <v>13.48</v>
          </cell>
          <cell r="D648">
            <v>20.46</v>
          </cell>
          <cell r="E648">
            <v>11.06</v>
          </cell>
        </row>
        <row r="649">
          <cell r="A649">
            <v>42652</v>
          </cell>
          <cell r="B649">
            <v>20.038699999999999</v>
          </cell>
          <cell r="C649">
            <v>13.48</v>
          </cell>
          <cell r="D649">
            <v>20.46</v>
          </cell>
          <cell r="E649">
            <v>10.86</v>
          </cell>
        </row>
        <row r="650">
          <cell r="A650">
            <v>42653</v>
          </cell>
          <cell r="B650">
            <v>19.260100000000001</v>
          </cell>
          <cell r="C650">
            <v>13.38</v>
          </cell>
          <cell r="D650">
            <v>20.46</v>
          </cell>
          <cell r="E650">
            <v>10.23</v>
          </cell>
        </row>
        <row r="651">
          <cell r="A651">
            <v>42654</v>
          </cell>
          <cell r="B651">
            <v>19.878799999999998</v>
          </cell>
          <cell r="C651">
            <v>15.36</v>
          </cell>
          <cell r="D651">
            <v>20.22</v>
          </cell>
          <cell r="E651">
            <v>10.23</v>
          </cell>
        </row>
        <row r="652">
          <cell r="A652">
            <v>42655</v>
          </cell>
          <cell r="B652">
            <v>20.131799999999998</v>
          </cell>
          <cell r="C652">
            <v>15.91</v>
          </cell>
          <cell r="D652">
            <v>20.5</v>
          </cell>
          <cell r="E652">
            <v>10.23</v>
          </cell>
        </row>
        <row r="653">
          <cell r="A653">
            <v>42656</v>
          </cell>
          <cell r="B653">
            <v>20.927299999999999</v>
          </cell>
          <cell r="C653">
            <v>16.690000000000001</v>
          </cell>
          <cell r="D653">
            <v>21.19</v>
          </cell>
          <cell r="E653">
            <v>12.66</v>
          </cell>
        </row>
        <row r="654">
          <cell r="A654">
            <v>42657</v>
          </cell>
          <cell r="B654">
            <v>19.4618</v>
          </cell>
          <cell r="C654">
            <v>16.12</v>
          </cell>
          <cell r="D654">
            <v>19.920000000000002</v>
          </cell>
          <cell r="E654">
            <v>12.66</v>
          </cell>
        </row>
        <row r="655">
          <cell r="A655">
            <v>42658</v>
          </cell>
          <cell r="B655">
            <v>19.4618</v>
          </cell>
          <cell r="C655">
            <v>16.12</v>
          </cell>
          <cell r="D655">
            <v>19.920000000000002</v>
          </cell>
          <cell r="E655">
            <v>12.66</v>
          </cell>
        </row>
        <row r="656">
          <cell r="A656">
            <v>42659</v>
          </cell>
          <cell r="B656">
            <v>19.4618</v>
          </cell>
          <cell r="C656">
            <v>16.12</v>
          </cell>
          <cell r="D656">
            <v>19.920000000000002</v>
          </cell>
          <cell r="E656">
            <v>12.66</v>
          </cell>
        </row>
        <row r="657">
          <cell r="A657">
            <v>42660</v>
          </cell>
          <cell r="B657">
            <v>20.623100000000001</v>
          </cell>
          <cell r="C657">
            <v>16.21</v>
          </cell>
          <cell r="D657">
            <v>19.79</v>
          </cell>
          <cell r="E657">
            <v>12.66</v>
          </cell>
        </row>
        <row r="658">
          <cell r="A658">
            <v>42661</v>
          </cell>
          <cell r="B658">
            <v>19.068999999999999</v>
          </cell>
          <cell r="C658">
            <v>15.28</v>
          </cell>
          <cell r="D658">
            <v>19.2</v>
          </cell>
          <cell r="E658">
            <v>11.56</v>
          </cell>
        </row>
        <row r="659">
          <cell r="A659">
            <v>42662</v>
          </cell>
          <cell r="B659">
            <v>18.0718</v>
          </cell>
          <cell r="C659">
            <v>14.41</v>
          </cell>
          <cell r="D659">
            <v>19.05</v>
          </cell>
          <cell r="E659">
            <v>10.37</v>
          </cell>
        </row>
        <row r="660">
          <cell r="A660">
            <v>42663</v>
          </cell>
          <cell r="B660">
            <v>17.217199999999998</v>
          </cell>
          <cell r="C660">
            <v>13.75</v>
          </cell>
          <cell r="D660">
            <v>18.190000000000001</v>
          </cell>
          <cell r="E660">
            <v>9.68</v>
          </cell>
        </row>
        <row r="661">
          <cell r="A661">
            <v>42664</v>
          </cell>
          <cell r="B661">
            <v>16.599</v>
          </cell>
          <cell r="C661">
            <v>13.34</v>
          </cell>
          <cell r="D661">
            <v>18.29</v>
          </cell>
          <cell r="E661">
            <v>9.68</v>
          </cell>
        </row>
        <row r="662">
          <cell r="A662">
            <v>42665</v>
          </cell>
          <cell r="B662">
            <v>16.599</v>
          </cell>
          <cell r="C662">
            <v>13.34</v>
          </cell>
          <cell r="D662">
            <v>18.29</v>
          </cell>
          <cell r="E662">
            <v>9.68</v>
          </cell>
        </row>
        <row r="663">
          <cell r="A663">
            <v>42666</v>
          </cell>
          <cell r="B663">
            <v>16.599</v>
          </cell>
          <cell r="C663">
            <v>13.34</v>
          </cell>
          <cell r="D663">
            <v>18.29</v>
          </cell>
          <cell r="E663">
            <v>9.68</v>
          </cell>
        </row>
        <row r="664">
          <cell r="A664">
            <v>42667</v>
          </cell>
          <cell r="B664">
            <v>17.705500000000001</v>
          </cell>
          <cell r="C664">
            <v>13.02</v>
          </cell>
          <cell r="D664">
            <v>18.61</v>
          </cell>
          <cell r="E664">
            <v>9.68</v>
          </cell>
        </row>
        <row r="665">
          <cell r="A665">
            <v>42668</v>
          </cell>
          <cell r="B665">
            <v>18.2257</v>
          </cell>
          <cell r="C665">
            <v>13.46</v>
          </cell>
          <cell r="D665">
            <v>18.04</v>
          </cell>
          <cell r="E665">
            <v>10.48</v>
          </cell>
        </row>
        <row r="666">
          <cell r="A666">
            <v>42669</v>
          </cell>
          <cell r="B666">
            <v>18.673999999999999</v>
          </cell>
          <cell r="C666">
            <v>14.24</v>
          </cell>
          <cell r="D666">
            <v>18.09</v>
          </cell>
          <cell r="E666">
            <v>11.04</v>
          </cell>
        </row>
        <row r="667">
          <cell r="A667">
            <v>42670</v>
          </cell>
          <cell r="B667">
            <v>18.7315</v>
          </cell>
          <cell r="C667">
            <v>15.36</v>
          </cell>
          <cell r="D667">
            <v>18.39</v>
          </cell>
          <cell r="E667">
            <v>11.45</v>
          </cell>
        </row>
        <row r="668">
          <cell r="A668">
            <v>42671</v>
          </cell>
          <cell r="B668">
            <v>19.269400000000001</v>
          </cell>
          <cell r="C668">
            <v>16.190000000000001</v>
          </cell>
          <cell r="D668">
            <v>18.079999999999998</v>
          </cell>
          <cell r="E668">
            <v>11.45</v>
          </cell>
        </row>
        <row r="669">
          <cell r="A669">
            <v>42672</v>
          </cell>
          <cell r="B669">
            <v>19.269400000000001</v>
          </cell>
          <cell r="C669">
            <v>16.190000000000001</v>
          </cell>
          <cell r="D669">
            <v>18.079999999999998</v>
          </cell>
          <cell r="E669">
            <v>11.45</v>
          </cell>
        </row>
        <row r="670">
          <cell r="A670">
            <v>42673</v>
          </cell>
          <cell r="B670">
            <v>19.269400000000001</v>
          </cell>
          <cell r="C670">
            <v>16.190000000000001</v>
          </cell>
          <cell r="D670">
            <v>18.079999999999998</v>
          </cell>
          <cell r="E670">
            <v>11.45</v>
          </cell>
        </row>
        <row r="671">
          <cell r="A671">
            <v>42674</v>
          </cell>
          <cell r="B671">
            <v>21.444900000000001</v>
          </cell>
          <cell r="C671">
            <v>17.059999999999999</v>
          </cell>
          <cell r="D671">
            <v>18.91</v>
          </cell>
          <cell r="E671">
            <v>12.3</v>
          </cell>
        </row>
        <row r="672">
          <cell r="A672">
            <v>42675</v>
          </cell>
          <cell r="B672">
            <v>23.463100000000001</v>
          </cell>
          <cell r="C672">
            <v>18.559999999999999</v>
          </cell>
          <cell r="D672">
            <v>19.5</v>
          </cell>
          <cell r="E672">
            <v>13.57</v>
          </cell>
        </row>
        <row r="673">
          <cell r="A673">
            <v>42676</v>
          </cell>
          <cell r="B673">
            <v>23.654599999999999</v>
          </cell>
          <cell r="C673">
            <v>19.32</v>
          </cell>
          <cell r="D673">
            <v>22.59</v>
          </cell>
          <cell r="E673">
            <v>15.04</v>
          </cell>
        </row>
        <row r="674">
          <cell r="A674">
            <v>42677</v>
          </cell>
          <cell r="B674">
            <v>24.680399999999999</v>
          </cell>
          <cell r="C674">
            <v>22.08</v>
          </cell>
          <cell r="D674">
            <v>22.59</v>
          </cell>
          <cell r="E674">
            <v>14.88</v>
          </cell>
        </row>
        <row r="675">
          <cell r="A675">
            <v>42678</v>
          </cell>
          <cell r="B675">
            <v>25.207799999999999</v>
          </cell>
          <cell r="C675">
            <v>22.51</v>
          </cell>
          <cell r="D675">
            <v>25.44</v>
          </cell>
          <cell r="E675">
            <v>14.88</v>
          </cell>
        </row>
        <row r="676">
          <cell r="A676">
            <v>42679</v>
          </cell>
          <cell r="B676">
            <v>25.207799999999999</v>
          </cell>
          <cell r="C676">
            <v>22.51</v>
          </cell>
          <cell r="D676">
            <v>25.44</v>
          </cell>
          <cell r="E676">
            <v>14.88</v>
          </cell>
        </row>
        <row r="677">
          <cell r="A677">
            <v>42680</v>
          </cell>
          <cell r="B677">
            <v>25.207799999999999</v>
          </cell>
          <cell r="C677">
            <v>22.51</v>
          </cell>
          <cell r="D677">
            <v>25.44</v>
          </cell>
          <cell r="E677">
            <v>15.74</v>
          </cell>
        </row>
        <row r="678">
          <cell r="A678">
            <v>42681</v>
          </cell>
          <cell r="B678">
            <v>24.619599999999998</v>
          </cell>
          <cell r="C678">
            <v>18.71</v>
          </cell>
          <cell r="D678">
            <v>23.2</v>
          </cell>
          <cell r="E678">
            <v>14.92</v>
          </cell>
        </row>
        <row r="679">
          <cell r="A679">
            <v>42682</v>
          </cell>
          <cell r="B679">
            <v>24.934100000000001</v>
          </cell>
          <cell r="C679">
            <v>18.739999999999998</v>
          </cell>
          <cell r="D679">
            <v>22.6</v>
          </cell>
          <cell r="E679">
            <v>16.899999999999999</v>
          </cell>
        </row>
        <row r="680">
          <cell r="A680">
            <v>42683</v>
          </cell>
          <cell r="B680">
            <v>21.101099999999999</v>
          </cell>
          <cell r="C680">
            <v>14.38</v>
          </cell>
          <cell r="D680">
            <v>27.31</v>
          </cell>
          <cell r="E680">
            <v>13.16</v>
          </cell>
        </row>
        <row r="681">
          <cell r="A681">
            <v>42684</v>
          </cell>
          <cell r="B681">
            <v>21.0959</v>
          </cell>
          <cell r="C681">
            <v>14.74</v>
          </cell>
          <cell r="D681">
            <v>21.44</v>
          </cell>
          <cell r="E681">
            <v>11.78</v>
          </cell>
        </row>
        <row r="682">
          <cell r="A682">
            <v>42685</v>
          </cell>
          <cell r="B682">
            <v>21.958500000000001</v>
          </cell>
          <cell r="C682">
            <v>14.17</v>
          </cell>
          <cell r="D682">
            <v>21.45</v>
          </cell>
          <cell r="E682">
            <v>11.78</v>
          </cell>
        </row>
        <row r="683">
          <cell r="A683">
            <v>42686</v>
          </cell>
          <cell r="B683">
            <v>21.958500000000001</v>
          </cell>
          <cell r="C683">
            <v>14.17</v>
          </cell>
          <cell r="D683">
            <v>21.45</v>
          </cell>
          <cell r="E683">
            <v>11.78</v>
          </cell>
        </row>
        <row r="684">
          <cell r="A684">
            <v>42687</v>
          </cell>
          <cell r="B684">
            <v>21.958500000000001</v>
          </cell>
          <cell r="C684">
            <v>14.17</v>
          </cell>
          <cell r="D684">
            <v>21.45</v>
          </cell>
          <cell r="E684">
            <v>11.05</v>
          </cell>
        </row>
        <row r="685">
          <cell r="A685">
            <v>42688</v>
          </cell>
          <cell r="B685">
            <v>22.194099999999999</v>
          </cell>
          <cell r="C685">
            <v>14.48</v>
          </cell>
          <cell r="D685">
            <v>21.61</v>
          </cell>
          <cell r="E685">
            <v>10.99</v>
          </cell>
        </row>
        <row r="686">
          <cell r="A686">
            <v>42689</v>
          </cell>
          <cell r="B686">
            <v>20.638100000000001</v>
          </cell>
          <cell r="C686">
            <v>13.37</v>
          </cell>
          <cell r="D686">
            <v>20.89</v>
          </cell>
          <cell r="E686">
            <v>10.47</v>
          </cell>
        </row>
        <row r="687">
          <cell r="A687">
            <v>42690</v>
          </cell>
          <cell r="B687">
            <v>21.114699999999999</v>
          </cell>
          <cell r="C687">
            <v>13.72</v>
          </cell>
          <cell r="D687">
            <v>20.49</v>
          </cell>
          <cell r="E687">
            <v>10.19</v>
          </cell>
        </row>
        <row r="688">
          <cell r="A688">
            <v>42691</v>
          </cell>
          <cell r="B688">
            <v>19.9481</v>
          </cell>
          <cell r="C688">
            <v>13.35</v>
          </cell>
          <cell r="D688">
            <v>19.54</v>
          </cell>
          <cell r="E688">
            <v>9.8800000000000008</v>
          </cell>
        </row>
        <row r="689">
          <cell r="A689">
            <v>42692</v>
          </cell>
          <cell r="B689">
            <v>20.369700000000002</v>
          </cell>
          <cell r="C689">
            <v>12.85</v>
          </cell>
          <cell r="D689">
            <v>19.46</v>
          </cell>
          <cell r="E689">
            <v>9.8800000000000008</v>
          </cell>
        </row>
        <row r="690">
          <cell r="A690">
            <v>42693</v>
          </cell>
          <cell r="B690">
            <v>20.369700000000002</v>
          </cell>
          <cell r="C690">
            <v>12.85</v>
          </cell>
          <cell r="D690">
            <v>19.46</v>
          </cell>
          <cell r="E690">
            <v>9.8800000000000008</v>
          </cell>
        </row>
        <row r="691">
          <cell r="A691">
            <v>42694</v>
          </cell>
          <cell r="B691">
            <v>20.369700000000002</v>
          </cell>
          <cell r="C691">
            <v>12.85</v>
          </cell>
          <cell r="D691">
            <v>19.46</v>
          </cell>
          <cell r="E691">
            <v>10.029999999999999</v>
          </cell>
        </row>
        <row r="692">
          <cell r="A692">
            <v>42695</v>
          </cell>
          <cell r="B692">
            <v>20.553899999999999</v>
          </cell>
          <cell r="C692">
            <v>12.42</v>
          </cell>
          <cell r="D692">
            <v>19.37</v>
          </cell>
          <cell r="E692">
            <v>10.3</v>
          </cell>
        </row>
        <row r="693">
          <cell r="A693">
            <v>42696</v>
          </cell>
          <cell r="B693">
            <v>20.2468</v>
          </cell>
          <cell r="C693">
            <v>12.41</v>
          </cell>
          <cell r="D693">
            <v>19.22</v>
          </cell>
          <cell r="E693">
            <v>9.92</v>
          </cell>
        </row>
        <row r="694">
          <cell r="A694">
            <v>42697</v>
          </cell>
          <cell r="B694">
            <v>20.192799999999998</v>
          </cell>
          <cell r="C694">
            <v>12.43</v>
          </cell>
          <cell r="D694">
            <v>19.22</v>
          </cell>
          <cell r="E694">
            <v>10.08</v>
          </cell>
        </row>
        <row r="695">
          <cell r="A695">
            <v>42698</v>
          </cell>
          <cell r="B695">
            <v>20.029199999999999</v>
          </cell>
          <cell r="C695">
            <v>12.43</v>
          </cell>
          <cell r="D695">
            <v>19.36</v>
          </cell>
          <cell r="E695">
            <v>9.76</v>
          </cell>
        </row>
        <row r="696">
          <cell r="A696">
            <v>42699</v>
          </cell>
          <cell r="B696">
            <v>20.4086</v>
          </cell>
          <cell r="C696">
            <v>12.34</v>
          </cell>
          <cell r="D696">
            <v>19.86</v>
          </cell>
          <cell r="E696">
            <v>9.76</v>
          </cell>
        </row>
        <row r="697">
          <cell r="A697">
            <v>42700</v>
          </cell>
          <cell r="B697">
            <v>20.4086</v>
          </cell>
          <cell r="C697">
            <v>12.34</v>
          </cell>
          <cell r="D697">
            <v>19.86</v>
          </cell>
          <cell r="E697">
            <v>9.76</v>
          </cell>
        </row>
        <row r="698">
          <cell r="A698">
            <v>42701</v>
          </cell>
          <cell r="B698">
            <v>20.4086</v>
          </cell>
          <cell r="C698">
            <v>12.34</v>
          </cell>
          <cell r="D698">
            <v>19.86</v>
          </cell>
          <cell r="E698">
            <v>9.81</v>
          </cell>
        </row>
        <row r="699">
          <cell r="A699">
            <v>42702</v>
          </cell>
          <cell r="B699">
            <v>22.533000000000001</v>
          </cell>
          <cell r="C699">
            <v>13.15</v>
          </cell>
          <cell r="D699">
            <v>20.010000000000002</v>
          </cell>
          <cell r="E699">
            <v>10.17</v>
          </cell>
        </row>
        <row r="700">
          <cell r="A700">
            <v>42703</v>
          </cell>
          <cell r="B700">
            <v>21.7987</v>
          </cell>
          <cell r="C700">
            <v>12.9</v>
          </cell>
          <cell r="D700">
            <v>19.82</v>
          </cell>
          <cell r="E700">
            <v>10.17</v>
          </cell>
        </row>
        <row r="701">
          <cell r="A701">
            <v>42704</v>
          </cell>
          <cell r="B701">
            <v>21.437200000000001</v>
          </cell>
          <cell r="C701">
            <v>13.33</v>
          </cell>
          <cell r="D701">
            <v>19.260000000000002</v>
          </cell>
          <cell r="E701">
            <v>10.29</v>
          </cell>
        </row>
        <row r="702">
          <cell r="A702">
            <v>42705</v>
          </cell>
          <cell r="B702">
            <v>22.601400000000002</v>
          </cell>
          <cell r="C702">
            <v>14.07</v>
          </cell>
          <cell r="D702">
            <v>20.11</v>
          </cell>
          <cell r="E702">
            <v>11.08</v>
          </cell>
        </row>
        <row r="703">
          <cell r="A703">
            <v>42706</v>
          </cell>
          <cell r="B703">
            <v>22.6159</v>
          </cell>
          <cell r="C703">
            <v>14.12</v>
          </cell>
          <cell r="D703">
            <v>18.600000000000001</v>
          </cell>
          <cell r="E703">
            <v>11.08</v>
          </cell>
        </row>
        <row r="704">
          <cell r="A704">
            <v>42707</v>
          </cell>
          <cell r="B704">
            <v>22.6159</v>
          </cell>
          <cell r="C704">
            <v>14.12</v>
          </cell>
          <cell r="D704">
            <v>18.600000000000001</v>
          </cell>
          <cell r="E704">
            <v>11.08</v>
          </cell>
        </row>
        <row r="705">
          <cell r="A705">
            <v>42708</v>
          </cell>
          <cell r="B705">
            <v>22.6159</v>
          </cell>
          <cell r="C705">
            <v>14.12</v>
          </cell>
          <cell r="D705">
            <v>18.600000000000001</v>
          </cell>
          <cell r="E705">
            <v>11.94</v>
          </cell>
        </row>
        <row r="706">
          <cell r="A706">
            <v>42709</v>
          </cell>
          <cell r="B706">
            <v>18.9556</v>
          </cell>
          <cell r="C706">
            <v>12.14</v>
          </cell>
          <cell r="D706">
            <v>19.09</v>
          </cell>
          <cell r="E706">
            <v>10.32</v>
          </cell>
        </row>
        <row r="707">
          <cell r="A707">
            <v>42710</v>
          </cell>
          <cell r="B707">
            <v>17.6341</v>
          </cell>
          <cell r="C707">
            <v>11.79</v>
          </cell>
          <cell r="D707">
            <v>17.93</v>
          </cell>
          <cell r="E707">
            <v>10.1</v>
          </cell>
        </row>
        <row r="708">
          <cell r="A708">
            <v>42711</v>
          </cell>
          <cell r="B708">
            <v>17.143599999999999</v>
          </cell>
          <cell r="C708">
            <v>12.22</v>
          </cell>
          <cell r="D708">
            <v>17.149999999999999</v>
          </cell>
          <cell r="E708">
            <v>10.41</v>
          </cell>
        </row>
        <row r="709">
          <cell r="A709">
            <v>42712</v>
          </cell>
          <cell r="B709">
            <v>16.159300000000002</v>
          </cell>
          <cell r="C709">
            <v>12.64</v>
          </cell>
          <cell r="D709">
            <v>19.39</v>
          </cell>
          <cell r="E709">
            <v>9.69</v>
          </cell>
        </row>
        <row r="710">
          <cell r="A710">
            <v>42713</v>
          </cell>
          <cell r="B710">
            <v>16.6203</v>
          </cell>
          <cell r="C710">
            <v>11.75</v>
          </cell>
          <cell r="D710">
            <v>18.77</v>
          </cell>
          <cell r="E710">
            <v>9.69</v>
          </cell>
        </row>
        <row r="711">
          <cell r="A711">
            <v>42714</v>
          </cell>
          <cell r="B711">
            <v>16.6203</v>
          </cell>
          <cell r="C711">
            <v>11.75</v>
          </cell>
          <cell r="D711">
            <v>18.77</v>
          </cell>
          <cell r="E711">
            <v>9.69</v>
          </cell>
        </row>
        <row r="712">
          <cell r="A712">
            <v>42715</v>
          </cell>
          <cell r="B712">
            <v>16.6203</v>
          </cell>
          <cell r="C712">
            <v>11.75</v>
          </cell>
          <cell r="D712">
            <v>18.77</v>
          </cell>
          <cell r="E712">
            <v>9.51</v>
          </cell>
        </row>
        <row r="713">
          <cell r="A713">
            <v>42716</v>
          </cell>
          <cell r="B713">
            <v>16.931799999999999</v>
          </cell>
          <cell r="C713">
            <v>12.64</v>
          </cell>
          <cell r="D713">
            <v>19.079999999999998</v>
          </cell>
          <cell r="E713">
            <v>9.3000000000000007</v>
          </cell>
        </row>
        <row r="714">
          <cell r="A714">
            <v>42717</v>
          </cell>
          <cell r="B714">
            <v>16.8704</v>
          </cell>
          <cell r="C714">
            <v>12.72</v>
          </cell>
          <cell r="D714">
            <v>18.43</v>
          </cell>
          <cell r="E714">
            <v>9.5399999999999991</v>
          </cell>
        </row>
        <row r="715">
          <cell r="A715">
            <v>42718</v>
          </cell>
          <cell r="B715">
            <v>17.114699999999999</v>
          </cell>
          <cell r="C715">
            <v>13.19</v>
          </cell>
          <cell r="D715">
            <v>18.5</v>
          </cell>
          <cell r="E715">
            <v>9.83</v>
          </cell>
        </row>
        <row r="716">
          <cell r="A716">
            <v>42719</v>
          </cell>
          <cell r="B716">
            <v>15.863300000000001</v>
          </cell>
          <cell r="C716">
            <v>12.79</v>
          </cell>
          <cell r="D716">
            <v>18.07</v>
          </cell>
          <cell r="E716">
            <v>9.7200000000000006</v>
          </cell>
        </row>
        <row r="717">
          <cell r="A717">
            <v>42720</v>
          </cell>
          <cell r="B717">
            <v>15.098000000000001</v>
          </cell>
          <cell r="C717">
            <v>12.2</v>
          </cell>
          <cell r="D717">
            <v>18.32</v>
          </cell>
          <cell r="E717">
            <v>9.7200000000000006</v>
          </cell>
        </row>
        <row r="718">
          <cell r="A718">
            <v>42721</v>
          </cell>
          <cell r="B718">
            <v>15.098000000000001</v>
          </cell>
          <cell r="C718">
            <v>12.2</v>
          </cell>
          <cell r="D718">
            <v>18.32</v>
          </cell>
          <cell r="E718">
            <v>9.7200000000000006</v>
          </cell>
        </row>
        <row r="719">
          <cell r="A719">
            <v>42722</v>
          </cell>
          <cell r="B719">
            <v>15.098000000000001</v>
          </cell>
          <cell r="C719">
            <v>12.2</v>
          </cell>
          <cell r="D719">
            <v>18.32</v>
          </cell>
          <cell r="E719">
            <v>9.61</v>
          </cell>
        </row>
        <row r="720">
          <cell r="A720">
            <v>42723</v>
          </cell>
          <cell r="B720">
            <v>15.117699999999999</v>
          </cell>
          <cell r="C720">
            <v>11.71</v>
          </cell>
          <cell r="D720">
            <v>18.899999999999999</v>
          </cell>
          <cell r="E720">
            <v>9.32</v>
          </cell>
        </row>
        <row r="721">
          <cell r="A721">
            <v>42724</v>
          </cell>
          <cell r="B721">
            <v>14.875400000000001</v>
          </cell>
          <cell r="C721">
            <v>11.45</v>
          </cell>
          <cell r="D721">
            <v>17.690000000000001</v>
          </cell>
          <cell r="E721">
            <v>9.4</v>
          </cell>
        </row>
        <row r="722">
          <cell r="A722">
            <v>42725</v>
          </cell>
          <cell r="B722">
            <v>14.737299999999999</v>
          </cell>
          <cell r="C722">
            <v>11.27</v>
          </cell>
          <cell r="D722">
            <v>17.72</v>
          </cell>
          <cell r="E722">
            <v>9.44</v>
          </cell>
        </row>
        <row r="723">
          <cell r="A723">
            <v>42726</v>
          </cell>
          <cell r="B723">
            <v>14.8767</v>
          </cell>
          <cell r="C723">
            <v>11.43</v>
          </cell>
          <cell r="D723">
            <v>17.5</v>
          </cell>
          <cell r="E723">
            <v>9</v>
          </cell>
        </row>
        <row r="724">
          <cell r="A724">
            <v>42727</v>
          </cell>
          <cell r="B724">
            <v>15.0936</v>
          </cell>
          <cell r="C724">
            <v>11.44</v>
          </cell>
          <cell r="D724">
            <v>17.5</v>
          </cell>
          <cell r="E724">
            <v>9</v>
          </cell>
        </row>
        <row r="725">
          <cell r="A725">
            <v>42728</v>
          </cell>
          <cell r="B725">
            <v>15.0936</v>
          </cell>
          <cell r="C725">
            <v>11.44</v>
          </cell>
          <cell r="D725">
            <v>17.5</v>
          </cell>
          <cell r="E725">
            <v>9</v>
          </cell>
        </row>
        <row r="726">
          <cell r="A726">
            <v>42729</v>
          </cell>
          <cell r="B726">
            <v>15.0936</v>
          </cell>
          <cell r="C726">
            <v>11.44</v>
          </cell>
          <cell r="D726">
            <v>17.5</v>
          </cell>
          <cell r="E726">
            <v>9.89</v>
          </cell>
        </row>
        <row r="727">
          <cell r="A727">
            <v>42730</v>
          </cell>
          <cell r="B727">
            <v>15.0936</v>
          </cell>
          <cell r="C727">
            <v>11.44</v>
          </cell>
          <cell r="D727">
            <v>17.97</v>
          </cell>
          <cell r="E727">
            <v>9.7200000000000006</v>
          </cell>
        </row>
        <row r="728">
          <cell r="A728">
            <v>42731</v>
          </cell>
          <cell r="B728">
            <v>16.718</v>
          </cell>
          <cell r="C728">
            <v>11.99</v>
          </cell>
          <cell r="D728">
            <v>18.29</v>
          </cell>
          <cell r="E728">
            <v>9.8699999999999992</v>
          </cell>
        </row>
        <row r="729">
          <cell r="A729">
            <v>42732</v>
          </cell>
          <cell r="B729">
            <v>17.064800000000002</v>
          </cell>
          <cell r="C729">
            <v>12.95</v>
          </cell>
          <cell r="D729">
            <v>18.02</v>
          </cell>
          <cell r="E729">
            <v>9.92</v>
          </cell>
        </row>
        <row r="730">
          <cell r="A730">
            <v>42733</v>
          </cell>
          <cell r="B730">
            <v>17.771000000000001</v>
          </cell>
          <cell r="C730">
            <v>13.37</v>
          </cell>
          <cell r="D730">
            <v>20.329999999999998</v>
          </cell>
          <cell r="E730">
            <v>9.5399999999999991</v>
          </cell>
        </row>
        <row r="731">
          <cell r="A731">
            <v>42734</v>
          </cell>
          <cell r="B731">
            <v>18.123000000000001</v>
          </cell>
          <cell r="C731">
            <v>14.04</v>
          </cell>
          <cell r="D731">
            <v>21.17</v>
          </cell>
          <cell r="E731">
            <v>9.5399999999999991</v>
          </cell>
        </row>
        <row r="732">
          <cell r="A732">
            <v>42735</v>
          </cell>
          <cell r="B732">
            <v>18.123000000000001</v>
          </cell>
          <cell r="C732">
            <v>14.04</v>
          </cell>
          <cell r="D732">
            <v>21.17</v>
          </cell>
          <cell r="E732">
            <v>9.5399999999999991</v>
          </cell>
        </row>
        <row r="733">
          <cell r="A733">
            <v>42736</v>
          </cell>
          <cell r="B733">
            <v>18.123000000000001</v>
          </cell>
          <cell r="C733">
            <v>14.04</v>
          </cell>
          <cell r="D733">
            <v>21.17</v>
          </cell>
          <cell r="E733">
            <v>10.02</v>
          </cell>
        </row>
        <row r="734">
          <cell r="A734">
            <v>42737</v>
          </cell>
          <cell r="B734">
            <v>17.957799999999999</v>
          </cell>
          <cell r="C734">
            <v>14.04</v>
          </cell>
          <cell r="D734">
            <v>21.17</v>
          </cell>
          <cell r="E734">
            <v>10.199999999999999</v>
          </cell>
        </row>
        <row r="735">
          <cell r="A735">
            <v>42738</v>
          </cell>
          <cell r="B735">
            <v>17.351900000000001</v>
          </cell>
          <cell r="C735">
            <v>12.85</v>
          </cell>
          <cell r="D735">
            <v>21.17</v>
          </cell>
          <cell r="E735">
            <v>10.35</v>
          </cell>
        </row>
        <row r="736">
          <cell r="A736">
            <v>42739</v>
          </cell>
          <cell r="B736">
            <v>16.464099999999998</v>
          </cell>
          <cell r="C736">
            <v>11.85</v>
          </cell>
          <cell r="D736">
            <v>20.84</v>
          </cell>
          <cell r="E736">
            <v>10.039999999999999</v>
          </cell>
        </row>
        <row r="737">
          <cell r="A737">
            <v>42740</v>
          </cell>
          <cell r="B737">
            <v>15.9801</v>
          </cell>
          <cell r="C737">
            <v>11.67</v>
          </cell>
          <cell r="D737">
            <v>20.309999999999999</v>
          </cell>
          <cell r="E737">
            <v>9.61</v>
          </cell>
        </row>
        <row r="738">
          <cell r="A738">
            <v>42741</v>
          </cell>
          <cell r="B738">
            <v>15.3421</v>
          </cell>
          <cell r="C738">
            <v>11.32</v>
          </cell>
          <cell r="D738">
            <v>20.05</v>
          </cell>
          <cell r="E738">
            <v>9.61</v>
          </cell>
        </row>
        <row r="739">
          <cell r="A739">
            <v>42742</v>
          </cell>
          <cell r="B739">
            <v>15.3421</v>
          </cell>
          <cell r="C739">
            <v>11.32</v>
          </cell>
          <cell r="D739">
            <v>20.05</v>
          </cell>
          <cell r="E739">
            <v>9.61</v>
          </cell>
        </row>
        <row r="740">
          <cell r="A740">
            <v>42743</v>
          </cell>
          <cell r="B740">
            <v>15.3421</v>
          </cell>
          <cell r="C740">
            <v>11.32</v>
          </cell>
          <cell r="D740">
            <v>20.05</v>
          </cell>
          <cell r="E740">
            <v>9.9600000000000009</v>
          </cell>
        </row>
        <row r="741">
          <cell r="A741">
            <v>42744</v>
          </cell>
          <cell r="B741">
            <v>15.5143</v>
          </cell>
          <cell r="C741">
            <v>11.56</v>
          </cell>
          <cell r="D741">
            <v>20.05</v>
          </cell>
          <cell r="E741">
            <v>9.94</v>
          </cell>
        </row>
        <row r="742">
          <cell r="A742">
            <v>42745</v>
          </cell>
          <cell r="B742">
            <v>15.354699999999999</v>
          </cell>
          <cell r="C742">
            <v>11.49</v>
          </cell>
          <cell r="D742">
            <v>20.51</v>
          </cell>
          <cell r="E742">
            <v>9.83</v>
          </cell>
        </row>
        <row r="743">
          <cell r="A743">
            <v>42746</v>
          </cell>
          <cell r="B743">
            <v>15.7011</v>
          </cell>
          <cell r="C743">
            <v>11.26</v>
          </cell>
          <cell r="D743">
            <v>20.09</v>
          </cell>
          <cell r="E743">
            <v>9.84</v>
          </cell>
        </row>
        <row r="744">
          <cell r="A744">
            <v>42747</v>
          </cell>
          <cell r="B744">
            <v>16.293500000000002</v>
          </cell>
          <cell r="C744">
            <v>11.54</v>
          </cell>
          <cell r="D744">
            <v>19.850000000000001</v>
          </cell>
          <cell r="E744">
            <v>10.029999999999999</v>
          </cell>
        </row>
        <row r="745">
          <cell r="A745">
            <v>42748</v>
          </cell>
          <cell r="B745">
            <v>14.861800000000001</v>
          </cell>
          <cell r="C745">
            <v>11.23</v>
          </cell>
          <cell r="D745">
            <v>17.97</v>
          </cell>
          <cell r="E745">
            <v>10.029999999999999</v>
          </cell>
        </row>
        <row r="746">
          <cell r="A746">
            <v>42749</v>
          </cell>
          <cell r="B746">
            <v>14.861800000000001</v>
          </cell>
          <cell r="C746">
            <v>11.23</v>
          </cell>
          <cell r="D746">
            <v>17.97</v>
          </cell>
          <cell r="E746">
            <v>10.029999999999999</v>
          </cell>
        </row>
        <row r="747">
          <cell r="A747">
            <v>42750</v>
          </cell>
          <cell r="B747">
            <v>14.861800000000001</v>
          </cell>
          <cell r="C747">
            <v>11.23</v>
          </cell>
          <cell r="D747">
            <v>17.97</v>
          </cell>
          <cell r="E747">
            <v>9.77</v>
          </cell>
        </row>
        <row r="748">
          <cell r="A748">
            <v>42751</v>
          </cell>
          <cell r="B748">
            <v>15.4655</v>
          </cell>
          <cell r="C748">
            <v>11.23</v>
          </cell>
          <cell r="D748">
            <v>19.03</v>
          </cell>
          <cell r="E748">
            <v>9.61</v>
          </cell>
        </row>
        <row r="749">
          <cell r="A749">
            <v>42752</v>
          </cell>
          <cell r="B749">
            <v>15.6671</v>
          </cell>
          <cell r="C749">
            <v>11.87</v>
          </cell>
          <cell r="D749">
            <v>20.9</v>
          </cell>
          <cell r="E749">
            <v>9.9600000000000009</v>
          </cell>
        </row>
        <row r="750">
          <cell r="A750">
            <v>42753</v>
          </cell>
          <cell r="B750">
            <v>14.8506</v>
          </cell>
          <cell r="C750">
            <v>12.48</v>
          </cell>
          <cell r="D750">
            <v>20.63</v>
          </cell>
          <cell r="E750">
            <v>10.51</v>
          </cell>
        </row>
        <row r="751">
          <cell r="A751">
            <v>42754</v>
          </cell>
          <cell r="B751">
            <v>14.8475</v>
          </cell>
          <cell r="C751">
            <v>12.78</v>
          </cell>
          <cell r="D751">
            <v>20.16</v>
          </cell>
          <cell r="E751">
            <v>11.03</v>
          </cell>
        </row>
        <row r="752">
          <cell r="A752">
            <v>42755</v>
          </cell>
          <cell r="B752">
            <v>14.596299999999999</v>
          </cell>
          <cell r="C752">
            <v>11.54</v>
          </cell>
          <cell r="D752">
            <v>19.88</v>
          </cell>
          <cell r="E752">
            <v>11.03</v>
          </cell>
        </row>
        <row r="753">
          <cell r="A753">
            <v>42756</v>
          </cell>
          <cell r="B753">
            <v>14.596299999999999</v>
          </cell>
          <cell r="C753">
            <v>11.54</v>
          </cell>
          <cell r="D753">
            <v>19.88</v>
          </cell>
          <cell r="E753">
            <v>11.03</v>
          </cell>
        </row>
        <row r="754">
          <cell r="A754">
            <v>42757</v>
          </cell>
          <cell r="B754">
            <v>14.596299999999999</v>
          </cell>
          <cell r="C754">
            <v>11.54</v>
          </cell>
          <cell r="D754">
            <v>19.88</v>
          </cell>
          <cell r="E754">
            <v>10.86</v>
          </cell>
        </row>
        <row r="755">
          <cell r="A755">
            <v>42758</v>
          </cell>
          <cell r="B755">
            <v>17.110800000000001</v>
          </cell>
          <cell r="C755">
            <v>11.77</v>
          </cell>
          <cell r="D755">
            <v>20.55</v>
          </cell>
          <cell r="E755">
            <v>11.36</v>
          </cell>
        </row>
        <row r="756">
          <cell r="A756">
            <v>42759</v>
          </cell>
          <cell r="B756">
            <v>16.308299999999999</v>
          </cell>
          <cell r="C756">
            <v>11.07</v>
          </cell>
          <cell r="D756">
            <v>20.079999999999998</v>
          </cell>
          <cell r="E756">
            <v>10.92</v>
          </cell>
        </row>
        <row r="757">
          <cell r="A757">
            <v>42760</v>
          </cell>
          <cell r="B757">
            <v>15.6958</v>
          </cell>
          <cell r="C757">
            <v>10.81</v>
          </cell>
          <cell r="D757">
            <v>18.73</v>
          </cell>
          <cell r="E757">
            <v>10.27</v>
          </cell>
        </row>
        <row r="758">
          <cell r="A758">
            <v>42761</v>
          </cell>
          <cell r="B758">
            <v>15.6052</v>
          </cell>
          <cell r="C758">
            <v>10.63</v>
          </cell>
          <cell r="D758">
            <v>18.7</v>
          </cell>
          <cell r="E758">
            <v>9.73</v>
          </cell>
        </row>
        <row r="759">
          <cell r="A759">
            <v>42762</v>
          </cell>
          <cell r="B759">
            <v>15.847</v>
          </cell>
          <cell r="C759">
            <v>10.58</v>
          </cell>
          <cell r="D759">
            <v>18.510000000000002</v>
          </cell>
          <cell r="E759">
            <v>9.73</v>
          </cell>
        </row>
        <row r="760">
          <cell r="A760">
            <v>42763</v>
          </cell>
          <cell r="B760">
            <v>15.847</v>
          </cell>
          <cell r="C760">
            <v>10.58</v>
          </cell>
          <cell r="D760">
            <v>18.510000000000002</v>
          </cell>
          <cell r="E760">
            <v>9.73</v>
          </cell>
        </row>
        <row r="761">
          <cell r="A761">
            <v>42764</v>
          </cell>
          <cell r="B761">
            <v>15.847</v>
          </cell>
          <cell r="C761">
            <v>10.58</v>
          </cell>
          <cell r="D761">
            <v>18.510000000000002</v>
          </cell>
          <cell r="E761">
            <v>9.3800000000000008</v>
          </cell>
        </row>
        <row r="762">
          <cell r="A762">
            <v>42765</v>
          </cell>
          <cell r="B762">
            <v>17.465299999999999</v>
          </cell>
          <cell r="C762">
            <v>11.88</v>
          </cell>
          <cell r="D762">
            <v>18.91</v>
          </cell>
          <cell r="E762">
            <v>10.64</v>
          </cell>
        </row>
        <row r="763">
          <cell r="A763">
            <v>42766</v>
          </cell>
          <cell r="B763">
            <v>17.368200000000002</v>
          </cell>
          <cell r="C763">
            <v>11.99</v>
          </cell>
          <cell r="D763">
            <v>20.72</v>
          </cell>
          <cell r="E763">
            <v>10.62</v>
          </cell>
        </row>
        <row r="764">
          <cell r="A764">
            <v>42767</v>
          </cell>
          <cell r="B764">
            <v>16.642700000000001</v>
          </cell>
          <cell r="C764">
            <v>11.81</v>
          </cell>
          <cell r="D764">
            <v>19.39</v>
          </cell>
          <cell r="E764">
            <v>9.61</v>
          </cell>
        </row>
        <row r="765">
          <cell r="A765">
            <v>42768</v>
          </cell>
          <cell r="B765">
            <v>16.193899999999999</v>
          </cell>
          <cell r="C765">
            <v>11.93</v>
          </cell>
          <cell r="D765">
            <v>20.440000000000001</v>
          </cell>
          <cell r="E765">
            <v>9.9499999999999993</v>
          </cell>
        </row>
        <row r="766">
          <cell r="A766">
            <v>42769</v>
          </cell>
          <cell r="B766">
            <v>15.1332</v>
          </cell>
          <cell r="C766">
            <v>10.97</v>
          </cell>
          <cell r="D766">
            <v>20.149999999999999</v>
          </cell>
          <cell r="E766">
            <v>9.9499999999999993</v>
          </cell>
        </row>
        <row r="767">
          <cell r="A767">
            <v>42770</v>
          </cell>
          <cell r="B767">
            <v>15.1332</v>
          </cell>
          <cell r="C767">
            <v>10.97</v>
          </cell>
          <cell r="D767">
            <v>20.149999999999999</v>
          </cell>
          <cell r="E767">
            <v>9.9499999999999993</v>
          </cell>
        </row>
        <row r="768">
          <cell r="A768">
            <v>42771</v>
          </cell>
          <cell r="B768">
            <v>15.1332</v>
          </cell>
          <cell r="C768">
            <v>10.97</v>
          </cell>
          <cell r="D768">
            <v>20.149999999999999</v>
          </cell>
          <cell r="E768">
            <v>10.17</v>
          </cell>
        </row>
        <row r="769">
          <cell r="A769">
            <v>42772</v>
          </cell>
          <cell r="B769">
            <v>16.4328</v>
          </cell>
          <cell r="C769">
            <v>11.37</v>
          </cell>
          <cell r="D769">
            <v>19.98</v>
          </cell>
          <cell r="E769">
            <v>10.28</v>
          </cell>
        </row>
        <row r="770">
          <cell r="A770">
            <v>42773</v>
          </cell>
          <cell r="B770">
            <v>16.9147</v>
          </cell>
          <cell r="C770">
            <v>11.29</v>
          </cell>
          <cell r="D770">
            <v>19.260000000000002</v>
          </cell>
          <cell r="E770">
            <v>9.93</v>
          </cell>
        </row>
        <row r="771">
          <cell r="A771">
            <v>42774</v>
          </cell>
          <cell r="B771">
            <v>16.831</v>
          </cell>
          <cell r="C771">
            <v>11.45</v>
          </cell>
          <cell r="D771">
            <v>18.079999999999998</v>
          </cell>
          <cell r="E771">
            <v>10.43</v>
          </cell>
        </row>
        <row r="772">
          <cell r="A772">
            <v>42775</v>
          </cell>
          <cell r="B772">
            <v>15.2973</v>
          </cell>
          <cell r="C772">
            <v>10.88</v>
          </cell>
          <cell r="D772">
            <v>17.809999999999999</v>
          </cell>
          <cell r="E772">
            <v>9.61</v>
          </cell>
        </row>
        <row r="773">
          <cell r="A773">
            <v>42776</v>
          </cell>
          <cell r="B773">
            <v>15.112500000000001</v>
          </cell>
          <cell r="C773">
            <v>10.85</v>
          </cell>
          <cell r="D773">
            <v>18.5</v>
          </cell>
          <cell r="E773">
            <v>9.61</v>
          </cell>
        </row>
        <row r="774">
          <cell r="A774">
            <v>42777</v>
          </cell>
          <cell r="B774">
            <v>15.112500000000001</v>
          </cell>
          <cell r="C774">
            <v>10.85</v>
          </cell>
          <cell r="D774">
            <v>18.5</v>
          </cell>
          <cell r="E774">
            <v>9.61</v>
          </cell>
        </row>
        <row r="775">
          <cell r="A775">
            <v>42778</v>
          </cell>
          <cell r="B775">
            <v>15.112500000000001</v>
          </cell>
          <cell r="C775">
            <v>10.85</v>
          </cell>
          <cell r="D775">
            <v>18.5</v>
          </cell>
          <cell r="E775">
            <v>9.35</v>
          </cell>
        </row>
        <row r="776">
          <cell r="A776">
            <v>42779</v>
          </cell>
          <cell r="B776">
            <v>14.8043</v>
          </cell>
          <cell r="C776">
            <v>11.07</v>
          </cell>
          <cell r="D776">
            <v>18.5</v>
          </cell>
          <cell r="E776">
            <v>8.81</v>
          </cell>
        </row>
        <row r="777">
          <cell r="A777">
            <v>42780</v>
          </cell>
          <cell r="B777">
            <v>14.6469</v>
          </cell>
          <cell r="C777">
            <v>10.74</v>
          </cell>
          <cell r="D777">
            <v>18.5</v>
          </cell>
          <cell r="E777">
            <v>8.93</v>
          </cell>
        </row>
        <row r="778">
          <cell r="A778">
            <v>42781</v>
          </cell>
          <cell r="B778">
            <v>14.6829</v>
          </cell>
          <cell r="C778">
            <v>11.97</v>
          </cell>
          <cell r="D778">
            <v>17.27</v>
          </cell>
          <cell r="E778">
            <v>8.92</v>
          </cell>
        </row>
        <row r="779">
          <cell r="A779">
            <v>42782</v>
          </cell>
          <cell r="B779">
            <v>15.399900000000001</v>
          </cell>
          <cell r="C779">
            <v>11.76</v>
          </cell>
          <cell r="D779">
            <v>17.260000000000002</v>
          </cell>
          <cell r="E779">
            <v>9.15</v>
          </cell>
        </row>
        <row r="780">
          <cell r="A780">
            <v>42783</v>
          </cell>
          <cell r="B780">
            <v>14.8315</v>
          </cell>
          <cell r="C780">
            <v>11.49</v>
          </cell>
          <cell r="D780">
            <v>17.2</v>
          </cell>
          <cell r="E780">
            <v>9.15</v>
          </cell>
        </row>
        <row r="781">
          <cell r="A781">
            <v>42784</v>
          </cell>
          <cell r="B781">
            <v>14.8315</v>
          </cell>
          <cell r="C781">
            <v>11.49</v>
          </cell>
          <cell r="D781">
            <v>17.2</v>
          </cell>
          <cell r="E781">
            <v>9.15</v>
          </cell>
        </row>
        <row r="782">
          <cell r="A782">
            <v>42785</v>
          </cell>
          <cell r="B782">
            <v>14.8315</v>
          </cell>
          <cell r="C782">
            <v>11.49</v>
          </cell>
          <cell r="D782">
            <v>17.2</v>
          </cell>
          <cell r="E782">
            <v>9</v>
          </cell>
        </row>
        <row r="783">
          <cell r="A783">
            <v>42786</v>
          </cell>
          <cell r="B783">
            <v>14.890599999999999</v>
          </cell>
          <cell r="C783">
            <v>11.49</v>
          </cell>
          <cell r="D783">
            <v>17.350000000000001</v>
          </cell>
          <cell r="E783">
            <v>9.09</v>
          </cell>
        </row>
        <row r="784">
          <cell r="A784">
            <v>42787</v>
          </cell>
          <cell r="B784">
            <v>14.570600000000001</v>
          </cell>
          <cell r="C784">
            <v>11.57</v>
          </cell>
          <cell r="D784">
            <v>16.920000000000002</v>
          </cell>
          <cell r="E784">
            <v>9.25</v>
          </cell>
        </row>
        <row r="785">
          <cell r="A785">
            <v>42788</v>
          </cell>
          <cell r="B785">
            <v>14.857699999999999</v>
          </cell>
          <cell r="C785">
            <v>11.74</v>
          </cell>
          <cell r="D785">
            <v>16.82</v>
          </cell>
          <cell r="E785">
            <v>9.64</v>
          </cell>
        </row>
        <row r="786">
          <cell r="A786">
            <v>42789</v>
          </cell>
          <cell r="B786">
            <v>15.457800000000001</v>
          </cell>
          <cell r="C786">
            <v>11.71</v>
          </cell>
          <cell r="D786">
            <v>17.02</v>
          </cell>
          <cell r="E786">
            <v>9.4700000000000006</v>
          </cell>
        </row>
        <row r="787">
          <cell r="A787">
            <v>42790</v>
          </cell>
          <cell r="B787">
            <v>15.8552</v>
          </cell>
          <cell r="C787">
            <v>11.47</v>
          </cell>
          <cell r="D787">
            <v>17.13</v>
          </cell>
          <cell r="E787">
            <v>9.4700000000000006</v>
          </cell>
        </row>
        <row r="788">
          <cell r="A788">
            <v>42791</v>
          </cell>
          <cell r="B788">
            <v>15.8552</v>
          </cell>
          <cell r="C788">
            <v>11.47</v>
          </cell>
          <cell r="D788">
            <v>17.13</v>
          </cell>
          <cell r="E788">
            <v>9.4700000000000006</v>
          </cell>
        </row>
        <row r="789">
          <cell r="A789">
            <v>42792</v>
          </cell>
          <cell r="B789">
            <v>15.8552</v>
          </cell>
          <cell r="C789">
            <v>11.47</v>
          </cell>
          <cell r="D789">
            <v>17.13</v>
          </cell>
          <cell r="E789">
            <v>9.8699999999999992</v>
          </cell>
        </row>
        <row r="790">
          <cell r="A790">
            <v>42793</v>
          </cell>
          <cell r="B790">
            <v>16.040199999999999</v>
          </cell>
          <cell r="C790">
            <v>12.09</v>
          </cell>
          <cell r="D790">
            <v>17.13</v>
          </cell>
          <cell r="E790">
            <v>10.32</v>
          </cell>
        </row>
        <row r="791">
          <cell r="A791">
            <v>42794</v>
          </cell>
          <cell r="B791">
            <v>16.2849</v>
          </cell>
          <cell r="C791">
            <v>12.92</v>
          </cell>
          <cell r="D791">
            <v>17.13</v>
          </cell>
          <cell r="E791">
            <v>11.27</v>
          </cell>
        </row>
        <row r="792">
          <cell r="A792">
            <v>42795</v>
          </cell>
          <cell r="B792">
            <v>15.390499999999999</v>
          </cell>
          <cell r="C792">
            <v>12.54</v>
          </cell>
          <cell r="D792">
            <v>17.13</v>
          </cell>
          <cell r="E792">
            <v>9.3465000000000007</v>
          </cell>
        </row>
        <row r="793">
          <cell r="A793">
            <v>42796</v>
          </cell>
          <cell r="B793">
            <v>15.275399999999999</v>
          </cell>
          <cell r="C793">
            <v>11.81</v>
          </cell>
          <cell r="D793">
            <v>17.13</v>
          </cell>
          <cell r="E793">
            <v>9.9</v>
          </cell>
        </row>
        <row r="794">
          <cell r="A794">
            <v>42797</v>
          </cell>
          <cell r="B794">
            <v>15.270799999999999</v>
          </cell>
          <cell r="C794">
            <v>10.96</v>
          </cell>
          <cell r="D794">
            <v>17.13</v>
          </cell>
          <cell r="E794">
            <v>9.9</v>
          </cell>
        </row>
        <row r="795">
          <cell r="A795">
            <v>42798</v>
          </cell>
          <cell r="B795">
            <v>15.270799999999999</v>
          </cell>
          <cell r="C795">
            <v>10.96</v>
          </cell>
          <cell r="D795">
            <v>17.13</v>
          </cell>
          <cell r="E795">
            <v>9.9</v>
          </cell>
        </row>
        <row r="796">
          <cell r="A796">
            <v>42799</v>
          </cell>
          <cell r="B796">
            <v>15.270799999999999</v>
          </cell>
          <cell r="C796">
            <v>10.96</v>
          </cell>
          <cell r="D796">
            <v>17.13</v>
          </cell>
          <cell r="E796">
            <v>10.08</v>
          </cell>
        </row>
        <row r="797">
          <cell r="A797">
            <v>42800</v>
          </cell>
          <cell r="B797">
            <v>15.7683</v>
          </cell>
          <cell r="C797">
            <v>11.24</v>
          </cell>
          <cell r="D797">
            <v>15.18</v>
          </cell>
          <cell r="E797">
            <v>10.79</v>
          </cell>
        </row>
        <row r="798">
          <cell r="A798">
            <v>42801</v>
          </cell>
          <cell r="B798">
            <v>15.3718</v>
          </cell>
          <cell r="C798">
            <v>11.45</v>
          </cell>
          <cell r="D798">
            <v>14.48</v>
          </cell>
          <cell r="E798">
            <v>10.42</v>
          </cell>
        </row>
        <row r="799">
          <cell r="A799">
            <v>42802</v>
          </cell>
          <cell r="B799">
            <v>14.975099999999999</v>
          </cell>
          <cell r="C799">
            <v>11.86</v>
          </cell>
          <cell r="D799">
            <v>14.77</v>
          </cell>
          <cell r="E799">
            <v>9.9600000000000009</v>
          </cell>
        </row>
        <row r="800">
          <cell r="A800">
            <v>42803</v>
          </cell>
          <cell r="B800">
            <v>15.212300000000001</v>
          </cell>
          <cell r="C800">
            <v>12.3</v>
          </cell>
          <cell r="D800">
            <v>14.72</v>
          </cell>
          <cell r="E800">
            <v>9.82</v>
          </cell>
        </row>
        <row r="801">
          <cell r="A801">
            <v>42804</v>
          </cell>
          <cell r="B801">
            <v>15.344099999999999</v>
          </cell>
          <cell r="C801">
            <v>11.66</v>
          </cell>
          <cell r="D801">
            <v>14.66</v>
          </cell>
          <cell r="E801">
            <v>9.82</v>
          </cell>
        </row>
        <row r="802">
          <cell r="A802">
            <v>42805</v>
          </cell>
          <cell r="B802">
            <v>15.344099999999999</v>
          </cell>
          <cell r="C802">
            <v>11.66</v>
          </cell>
          <cell r="D802">
            <v>14.66</v>
          </cell>
          <cell r="E802">
            <v>9.82</v>
          </cell>
        </row>
        <row r="803">
          <cell r="A803">
            <v>42806</v>
          </cell>
          <cell r="B803">
            <v>15.344099999999999</v>
          </cell>
          <cell r="C803">
            <v>11.66</v>
          </cell>
          <cell r="D803">
            <v>14.66</v>
          </cell>
          <cell r="E803">
            <v>9.82</v>
          </cell>
        </row>
        <row r="804">
          <cell r="A804">
            <v>42807</v>
          </cell>
          <cell r="B804">
            <v>15.580299999999999</v>
          </cell>
          <cell r="C804">
            <v>11.35</v>
          </cell>
          <cell r="D804">
            <v>14.89</v>
          </cell>
          <cell r="E804">
            <v>10.14</v>
          </cell>
        </row>
        <row r="805">
          <cell r="A805">
            <v>42808</v>
          </cell>
          <cell r="B805">
            <v>15.973699999999999</v>
          </cell>
          <cell r="C805">
            <v>12.3</v>
          </cell>
          <cell r="D805">
            <v>15.41</v>
          </cell>
          <cell r="E805">
            <v>10.039999999999999</v>
          </cell>
        </row>
        <row r="806">
          <cell r="A806">
            <v>42809</v>
          </cell>
          <cell r="B806">
            <v>15.5983</v>
          </cell>
          <cell r="C806">
            <v>11.63</v>
          </cell>
          <cell r="D806">
            <v>15.8</v>
          </cell>
          <cell r="E806">
            <v>10.08</v>
          </cell>
        </row>
        <row r="807">
          <cell r="A807">
            <v>42810</v>
          </cell>
          <cell r="B807">
            <v>11.5181</v>
          </cell>
          <cell r="C807">
            <v>11.21</v>
          </cell>
          <cell r="D807">
            <v>14.53</v>
          </cell>
          <cell r="E807">
            <v>10.55</v>
          </cell>
        </row>
        <row r="808">
          <cell r="A808">
            <v>42811</v>
          </cell>
          <cell r="B808">
            <v>11.1647</v>
          </cell>
          <cell r="C808">
            <v>11.28</v>
          </cell>
          <cell r="D808">
            <v>14.85</v>
          </cell>
          <cell r="E808">
            <v>10.55</v>
          </cell>
        </row>
        <row r="809">
          <cell r="A809">
            <v>42812</v>
          </cell>
          <cell r="B809">
            <v>11.1647</v>
          </cell>
          <cell r="C809">
            <v>11.28</v>
          </cell>
          <cell r="D809">
            <v>14.85</v>
          </cell>
          <cell r="E809">
            <v>10.55</v>
          </cell>
        </row>
        <row r="810">
          <cell r="A810">
            <v>42813</v>
          </cell>
          <cell r="B810">
            <v>11.1647</v>
          </cell>
          <cell r="C810">
            <v>11.28</v>
          </cell>
          <cell r="D810">
            <v>14.85</v>
          </cell>
          <cell r="E810">
            <v>11.29</v>
          </cell>
        </row>
        <row r="811">
          <cell r="A811">
            <v>42814</v>
          </cell>
          <cell r="B811">
            <v>13.079700000000001</v>
          </cell>
          <cell r="C811">
            <v>11.34</v>
          </cell>
          <cell r="D811">
            <v>14.85</v>
          </cell>
          <cell r="E811">
            <v>10.99</v>
          </cell>
        </row>
        <row r="812">
          <cell r="A812">
            <v>42815</v>
          </cell>
          <cell r="B812">
            <v>13.7745</v>
          </cell>
          <cell r="C812">
            <v>12.47</v>
          </cell>
          <cell r="D812">
            <v>15.59</v>
          </cell>
          <cell r="E812">
            <v>11.52</v>
          </cell>
        </row>
        <row r="813">
          <cell r="A813">
            <v>42816</v>
          </cell>
          <cell r="B813">
            <v>14.514799999999999</v>
          </cell>
          <cell r="C813">
            <v>12.81</v>
          </cell>
          <cell r="D813">
            <v>18.64</v>
          </cell>
          <cell r="E813">
            <v>11.75</v>
          </cell>
        </row>
        <row r="814">
          <cell r="A814">
            <v>42817</v>
          </cell>
          <cell r="B814">
            <v>15.0982</v>
          </cell>
          <cell r="C814">
            <v>13.12</v>
          </cell>
          <cell r="D814">
            <v>18.23</v>
          </cell>
          <cell r="E814">
            <v>11.14</v>
          </cell>
        </row>
        <row r="815">
          <cell r="A815">
            <v>42818</v>
          </cell>
          <cell r="B815">
            <v>15.1975</v>
          </cell>
          <cell r="C815">
            <v>12.96</v>
          </cell>
          <cell r="D815">
            <v>17.809999999999999</v>
          </cell>
          <cell r="E815">
            <v>11.14</v>
          </cell>
        </row>
        <row r="816">
          <cell r="A816">
            <v>42819</v>
          </cell>
          <cell r="B816">
            <v>15.1975</v>
          </cell>
          <cell r="C816">
            <v>12.96</v>
          </cell>
          <cell r="D816">
            <v>17.809999999999999</v>
          </cell>
          <cell r="E816">
            <v>11.14</v>
          </cell>
        </row>
        <row r="817">
          <cell r="A817">
            <v>42820</v>
          </cell>
          <cell r="B817">
            <v>15.1975</v>
          </cell>
          <cell r="C817">
            <v>12.96</v>
          </cell>
          <cell r="D817">
            <v>17.809999999999999</v>
          </cell>
          <cell r="E817">
            <v>12.14</v>
          </cell>
        </row>
        <row r="818">
          <cell r="A818">
            <v>42821</v>
          </cell>
          <cell r="B818">
            <v>16.349299999999999</v>
          </cell>
          <cell r="C818">
            <v>12.5</v>
          </cell>
          <cell r="D818">
            <v>19.760000000000002</v>
          </cell>
          <cell r="E818">
            <v>12.498200000000001</v>
          </cell>
        </row>
        <row r="819">
          <cell r="A819">
            <v>42822</v>
          </cell>
          <cell r="B819">
            <v>15.8635</v>
          </cell>
          <cell r="C819">
            <v>11.53</v>
          </cell>
          <cell r="D819">
            <v>17.93</v>
          </cell>
          <cell r="E819">
            <v>12.2</v>
          </cell>
        </row>
        <row r="820">
          <cell r="A820">
            <v>42823</v>
          </cell>
          <cell r="B820">
            <v>15.930400000000001</v>
          </cell>
          <cell r="C820">
            <v>11.42</v>
          </cell>
          <cell r="D820">
            <v>16.809999999999999</v>
          </cell>
          <cell r="E820">
            <v>11.79</v>
          </cell>
        </row>
        <row r="821">
          <cell r="A821">
            <v>42824</v>
          </cell>
          <cell r="B821">
            <v>16.104099999999999</v>
          </cell>
          <cell r="C821">
            <v>11.54</v>
          </cell>
          <cell r="D821">
            <v>17.64</v>
          </cell>
          <cell r="E821">
            <v>11.79</v>
          </cell>
        </row>
        <row r="822">
          <cell r="A822">
            <v>42825</v>
          </cell>
          <cell r="B822">
            <v>16.522099999999998</v>
          </cell>
          <cell r="C822">
            <v>12.37</v>
          </cell>
          <cell r="D822">
            <v>26.24</v>
          </cell>
          <cell r="E822">
            <v>11.79</v>
          </cell>
        </row>
        <row r="823">
          <cell r="A823">
            <v>42826</v>
          </cell>
          <cell r="B823">
            <v>16.522099999999998</v>
          </cell>
          <cell r="C823">
            <v>12.37</v>
          </cell>
          <cell r="D823">
            <v>26.24</v>
          </cell>
          <cell r="E823">
            <v>11.79</v>
          </cell>
        </row>
        <row r="824">
          <cell r="A824">
            <v>42827</v>
          </cell>
          <cell r="B824">
            <v>16.522099999999998</v>
          </cell>
          <cell r="C824">
            <v>12.37</v>
          </cell>
          <cell r="D824">
            <v>26.24</v>
          </cell>
          <cell r="E824">
            <v>11.1214</v>
          </cell>
        </row>
        <row r="825">
          <cell r="A825">
            <v>42828</v>
          </cell>
          <cell r="B825">
            <v>17.959700000000002</v>
          </cell>
          <cell r="C825">
            <v>12.38</v>
          </cell>
          <cell r="D825">
            <v>17.16</v>
          </cell>
          <cell r="E825">
            <v>11.244400000000001</v>
          </cell>
        </row>
        <row r="826">
          <cell r="A826">
            <v>42829</v>
          </cell>
          <cell r="B826">
            <v>18.004999999999999</v>
          </cell>
          <cell r="C826">
            <v>11.79</v>
          </cell>
          <cell r="D826">
            <v>18.16</v>
          </cell>
          <cell r="E826">
            <v>11.3162</v>
          </cell>
        </row>
        <row r="827">
          <cell r="A827">
            <v>42830</v>
          </cell>
          <cell r="B827">
            <v>18.520499999999998</v>
          </cell>
          <cell r="C827">
            <v>12.89</v>
          </cell>
          <cell r="D827">
            <v>18.14</v>
          </cell>
          <cell r="E827">
            <v>10.0732</v>
          </cell>
        </row>
        <row r="828">
          <cell r="A828">
            <v>42831</v>
          </cell>
          <cell r="B828">
            <v>18.8703</v>
          </cell>
          <cell r="C828">
            <v>12.39</v>
          </cell>
          <cell r="D828">
            <v>20.16</v>
          </cell>
          <cell r="E828">
            <v>10.733599999999999</v>
          </cell>
        </row>
        <row r="829">
          <cell r="A829">
            <v>42832</v>
          </cell>
          <cell r="B829">
            <v>19.537299999999998</v>
          </cell>
          <cell r="C829">
            <v>12.87</v>
          </cell>
          <cell r="D829">
            <v>20.46</v>
          </cell>
          <cell r="E829">
            <v>10.733599999999999</v>
          </cell>
        </row>
        <row r="830">
          <cell r="A830">
            <v>42833</v>
          </cell>
          <cell r="B830">
            <v>19.537299999999998</v>
          </cell>
          <cell r="C830">
            <v>12.87</v>
          </cell>
          <cell r="D830">
            <v>20.46</v>
          </cell>
          <cell r="E830">
            <v>10.733599999999999</v>
          </cell>
        </row>
        <row r="831">
          <cell r="A831">
            <v>42834</v>
          </cell>
          <cell r="B831">
            <v>19.537299999999998</v>
          </cell>
          <cell r="C831">
            <v>12.87</v>
          </cell>
          <cell r="D831">
            <v>20.46</v>
          </cell>
          <cell r="E831">
            <v>11.007400000000001</v>
          </cell>
        </row>
        <row r="832">
          <cell r="A832">
            <v>42835</v>
          </cell>
          <cell r="B832">
            <v>22.093399999999999</v>
          </cell>
          <cell r="C832">
            <v>14.05</v>
          </cell>
          <cell r="D832">
            <v>20.07</v>
          </cell>
          <cell r="E832">
            <v>11.007400000000001</v>
          </cell>
        </row>
        <row r="833">
          <cell r="A833">
            <v>42836</v>
          </cell>
          <cell r="B833">
            <v>22.951799999999999</v>
          </cell>
          <cell r="C833">
            <v>15.07</v>
          </cell>
          <cell r="D833">
            <v>21.6</v>
          </cell>
          <cell r="E833">
            <v>11.007400000000001</v>
          </cell>
        </row>
        <row r="834">
          <cell r="A834">
            <v>42837</v>
          </cell>
          <cell r="B834">
            <v>22.715499999999999</v>
          </cell>
          <cell r="C834">
            <v>15.77</v>
          </cell>
          <cell r="D834">
            <v>22.36</v>
          </cell>
          <cell r="E834">
            <v>11.5503</v>
          </cell>
        </row>
        <row r="835">
          <cell r="A835">
            <v>42838</v>
          </cell>
          <cell r="B835">
            <v>23.388300000000001</v>
          </cell>
          <cell r="C835">
            <v>15.96</v>
          </cell>
          <cell r="D835">
            <v>22.77</v>
          </cell>
          <cell r="E835">
            <v>12.299300000000001</v>
          </cell>
        </row>
        <row r="836">
          <cell r="A836">
            <v>42839</v>
          </cell>
          <cell r="B836">
            <v>23.388300000000001</v>
          </cell>
          <cell r="C836">
            <v>15.96</v>
          </cell>
          <cell r="D836">
            <v>23.06</v>
          </cell>
          <cell r="E836">
            <v>12.299300000000001</v>
          </cell>
        </row>
        <row r="837">
          <cell r="A837">
            <v>42840</v>
          </cell>
          <cell r="B837">
            <v>23.388300000000001</v>
          </cell>
          <cell r="C837">
            <v>15.96</v>
          </cell>
          <cell r="D837">
            <v>23.06</v>
          </cell>
          <cell r="E837">
            <v>12.299300000000001</v>
          </cell>
        </row>
        <row r="838">
          <cell r="A838">
            <v>42841</v>
          </cell>
          <cell r="B838">
            <v>23.388300000000001</v>
          </cell>
          <cell r="C838">
            <v>15.96</v>
          </cell>
          <cell r="D838">
            <v>23.06</v>
          </cell>
          <cell r="E838">
            <v>12.299300000000001</v>
          </cell>
        </row>
        <row r="839">
          <cell r="A839">
            <v>42842</v>
          </cell>
          <cell r="B839">
            <v>23.388300000000001</v>
          </cell>
          <cell r="C839">
            <v>14.66</v>
          </cell>
          <cell r="D839">
            <v>22.15</v>
          </cell>
          <cell r="E839">
            <v>12.299300000000001</v>
          </cell>
        </row>
        <row r="840">
          <cell r="A840">
            <v>42843</v>
          </cell>
          <cell r="B840">
            <v>25.594200000000001</v>
          </cell>
          <cell r="C840">
            <v>14.42</v>
          </cell>
          <cell r="D840">
            <v>20.81</v>
          </cell>
          <cell r="E840">
            <v>13.0898</v>
          </cell>
        </row>
        <row r="841">
          <cell r="A841">
            <v>42844</v>
          </cell>
          <cell r="B841">
            <v>24.202100000000002</v>
          </cell>
          <cell r="C841">
            <v>14.93</v>
          </cell>
          <cell r="D841">
            <v>20.39</v>
          </cell>
          <cell r="E841">
            <v>11.604100000000001</v>
          </cell>
        </row>
        <row r="842">
          <cell r="A842">
            <v>42845</v>
          </cell>
          <cell r="B842">
            <v>24.8992</v>
          </cell>
          <cell r="C842">
            <v>14.15</v>
          </cell>
          <cell r="D842">
            <v>20.84</v>
          </cell>
          <cell r="E842">
            <v>11.7562</v>
          </cell>
        </row>
        <row r="843">
          <cell r="A843">
            <v>42846</v>
          </cell>
          <cell r="B843">
            <v>25.0928</v>
          </cell>
          <cell r="C843">
            <v>14.63</v>
          </cell>
          <cell r="D843">
            <v>20.13</v>
          </cell>
          <cell r="E843">
            <v>11.7562</v>
          </cell>
        </row>
        <row r="844">
          <cell r="A844">
            <v>42847</v>
          </cell>
          <cell r="B844">
            <v>25.0928</v>
          </cell>
          <cell r="C844">
            <v>14.63</v>
          </cell>
          <cell r="D844">
            <v>20.13</v>
          </cell>
          <cell r="E844">
            <v>11.7562</v>
          </cell>
        </row>
        <row r="845">
          <cell r="A845">
            <v>42848</v>
          </cell>
          <cell r="B845">
            <v>25.0928</v>
          </cell>
          <cell r="C845">
            <v>14.63</v>
          </cell>
          <cell r="D845">
            <v>20.13</v>
          </cell>
          <cell r="E845">
            <v>16.107600000000001</v>
          </cell>
        </row>
        <row r="846">
          <cell r="A846">
            <v>42849</v>
          </cell>
          <cell r="B846">
            <v>16.246300000000002</v>
          </cell>
          <cell r="C846">
            <v>10.84</v>
          </cell>
          <cell r="D846">
            <v>16.670000000000002</v>
          </cell>
          <cell r="E846">
            <v>10.0175</v>
          </cell>
        </row>
        <row r="847">
          <cell r="A847">
            <v>42850</v>
          </cell>
          <cell r="B847">
            <v>15.419600000000001</v>
          </cell>
          <cell r="C847">
            <v>10.76</v>
          </cell>
          <cell r="D847">
            <v>15.47</v>
          </cell>
          <cell r="E847">
            <v>10.196099999999999</v>
          </cell>
        </row>
        <row r="848">
          <cell r="A848">
            <v>42851</v>
          </cell>
          <cell r="B848">
            <v>15.584</v>
          </cell>
          <cell r="C848">
            <v>10.85</v>
          </cell>
          <cell r="D848">
            <v>14.93</v>
          </cell>
          <cell r="E848">
            <v>9.8745999999999992</v>
          </cell>
        </row>
        <row r="849">
          <cell r="A849">
            <v>42852</v>
          </cell>
          <cell r="B849">
            <v>16.106999999999999</v>
          </cell>
          <cell r="C849">
            <v>10.36</v>
          </cell>
          <cell r="D849">
            <v>14.56</v>
          </cell>
          <cell r="E849">
            <v>9.7720000000000002</v>
          </cell>
        </row>
        <row r="850">
          <cell r="A850">
            <v>42853</v>
          </cell>
          <cell r="B850">
            <v>17.049499999999998</v>
          </cell>
          <cell r="C850">
            <v>10.82</v>
          </cell>
          <cell r="D850">
            <v>14.78</v>
          </cell>
          <cell r="E850">
            <v>9.7720000000000002</v>
          </cell>
        </row>
        <row r="851">
          <cell r="A851">
            <v>42854</v>
          </cell>
          <cell r="B851">
            <v>17.049499999999998</v>
          </cell>
          <cell r="C851">
            <v>10.82</v>
          </cell>
          <cell r="D851">
            <v>14.78</v>
          </cell>
          <cell r="E851">
            <v>9.7720000000000002</v>
          </cell>
        </row>
        <row r="852">
          <cell r="A852">
            <v>42855</v>
          </cell>
          <cell r="B852">
            <v>17.049499999999998</v>
          </cell>
          <cell r="C852">
            <v>10.82</v>
          </cell>
          <cell r="D852">
            <v>14.78</v>
          </cell>
          <cell r="E852">
            <v>10.696400000000001</v>
          </cell>
        </row>
        <row r="853">
          <cell r="A853">
            <v>42856</v>
          </cell>
          <cell r="B853">
            <v>17.049499999999998</v>
          </cell>
          <cell r="C853">
            <v>10.11</v>
          </cell>
          <cell r="D853">
            <v>14.93</v>
          </cell>
          <cell r="E853">
            <v>10.696400000000001</v>
          </cell>
        </row>
        <row r="854">
          <cell r="A854">
            <v>42857</v>
          </cell>
          <cell r="B854">
            <v>17.267299999999999</v>
          </cell>
          <cell r="C854">
            <v>10.59</v>
          </cell>
          <cell r="D854">
            <v>15.26</v>
          </cell>
          <cell r="E854">
            <v>10.696400000000001</v>
          </cell>
        </row>
        <row r="855">
          <cell r="A855">
            <v>42858</v>
          </cell>
          <cell r="B855">
            <v>17.398199999999999</v>
          </cell>
          <cell r="C855">
            <v>10.68</v>
          </cell>
          <cell r="D855">
            <v>15.26</v>
          </cell>
          <cell r="E855">
            <v>10.1069</v>
          </cell>
        </row>
        <row r="856">
          <cell r="A856">
            <v>42859</v>
          </cell>
          <cell r="B856">
            <v>16.484300000000001</v>
          </cell>
          <cell r="C856">
            <v>10.46</v>
          </cell>
          <cell r="D856">
            <v>15.26</v>
          </cell>
          <cell r="E856">
            <v>9.2729999999999997</v>
          </cell>
        </row>
        <row r="857">
          <cell r="A857">
            <v>42860</v>
          </cell>
          <cell r="B857">
            <v>17.014299999999999</v>
          </cell>
          <cell r="C857">
            <v>10.57</v>
          </cell>
          <cell r="D857">
            <v>15.26</v>
          </cell>
          <cell r="E857">
            <v>9.2729999999999997</v>
          </cell>
        </row>
        <row r="858">
          <cell r="A858">
            <v>42861</v>
          </cell>
          <cell r="B858">
            <v>17.014299999999999</v>
          </cell>
          <cell r="C858">
            <v>10.57</v>
          </cell>
          <cell r="D858">
            <v>15.26</v>
          </cell>
          <cell r="E858">
            <v>9.2729999999999997</v>
          </cell>
        </row>
        <row r="859">
          <cell r="A859">
            <v>42862</v>
          </cell>
          <cell r="B859">
            <v>17.014299999999999</v>
          </cell>
          <cell r="C859">
            <v>10.57</v>
          </cell>
          <cell r="D859">
            <v>15.26</v>
          </cell>
          <cell r="E859">
            <v>9.8133999999999997</v>
          </cell>
        </row>
        <row r="860">
          <cell r="A860">
            <v>42863</v>
          </cell>
          <cell r="B860">
            <v>14.393000000000001</v>
          </cell>
          <cell r="C860">
            <v>9.77</v>
          </cell>
          <cell r="D860">
            <v>15</v>
          </cell>
          <cell r="E860">
            <v>8.8318999999999992</v>
          </cell>
        </row>
        <row r="861">
          <cell r="A861">
            <v>42864</v>
          </cell>
          <cell r="B861">
            <v>14.0868</v>
          </cell>
          <cell r="C861">
            <v>9.9600000000000009</v>
          </cell>
          <cell r="D861">
            <v>14.64</v>
          </cell>
          <cell r="E861">
            <v>8.6707999999999998</v>
          </cell>
        </row>
        <row r="862">
          <cell r="A862">
            <v>42865</v>
          </cell>
          <cell r="B862">
            <v>14.0655</v>
          </cell>
          <cell r="C862">
            <v>10.210000000000001</v>
          </cell>
          <cell r="D862">
            <v>14.32</v>
          </cell>
          <cell r="E862">
            <v>9.2088999999999999</v>
          </cell>
        </row>
        <row r="863">
          <cell r="A863">
            <v>42866</v>
          </cell>
          <cell r="B863">
            <v>14.3491</v>
          </cell>
          <cell r="C863">
            <v>10.6</v>
          </cell>
          <cell r="D863">
            <v>14.11</v>
          </cell>
          <cell r="E863">
            <v>9.1057000000000006</v>
          </cell>
        </row>
        <row r="864">
          <cell r="A864">
            <v>42867</v>
          </cell>
          <cell r="B864">
            <v>13.8689</v>
          </cell>
          <cell r="C864">
            <v>10.4</v>
          </cell>
          <cell r="D864">
            <v>14.41</v>
          </cell>
          <cell r="E864">
            <v>9.1057000000000006</v>
          </cell>
        </row>
        <row r="865">
          <cell r="A865">
            <v>42868</v>
          </cell>
          <cell r="B865">
            <v>13.8689</v>
          </cell>
          <cell r="C865">
            <v>10.4</v>
          </cell>
          <cell r="D865">
            <v>14.41</v>
          </cell>
          <cell r="E865">
            <v>9.1057000000000006</v>
          </cell>
        </row>
        <row r="866">
          <cell r="A866">
            <v>42869</v>
          </cell>
          <cell r="B866">
            <v>13.8689</v>
          </cell>
          <cell r="C866">
            <v>10.4</v>
          </cell>
          <cell r="D866">
            <v>14.41</v>
          </cell>
          <cell r="E866">
            <v>8.9625000000000004</v>
          </cell>
        </row>
        <row r="867">
          <cell r="A867">
            <v>42870</v>
          </cell>
          <cell r="B867">
            <v>14.2041</v>
          </cell>
          <cell r="C867">
            <v>10.42</v>
          </cell>
          <cell r="D867">
            <v>14.46</v>
          </cell>
          <cell r="E867">
            <v>8.8752999999999993</v>
          </cell>
        </row>
        <row r="868">
          <cell r="A868">
            <v>42871</v>
          </cell>
          <cell r="B868">
            <v>13.540100000000001</v>
          </cell>
          <cell r="C868">
            <v>10.65</v>
          </cell>
          <cell r="D868">
            <v>14.8</v>
          </cell>
          <cell r="E868">
            <v>8.8890999999999991</v>
          </cell>
        </row>
        <row r="869">
          <cell r="A869">
            <v>42872</v>
          </cell>
          <cell r="B869">
            <v>16.143799999999999</v>
          </cell>
          <cell r="C869">
            <v>15.59</v>
          </cell>
          <cell r="D869">
            <v>16.11</v>
          </cell>
          <cell r="E869">
            <v>9.2644000000000002</v>
          </cell>
        </row>
        <row r="870">
          <cell r="A870">
            <v>42873</v>
          </cell>
          <cell r="B870">
            <v>17.0825</v>
          </cell>
          <cell r="C870">
            <v>14.66</v>
          </cell>
          <cell r="D870">
            <v>17.32</v>
          </cell>
          <cell r="E870">
            <v>10.5907</v>
          </cell>
        </row>
        <row r="871">
          <cell r="A871">
            <v>42874</v>
          </cell>
          <cell r="B871">
            <v>15.4679</v>
          </cell>
          <cell r="C871">
            <v>12.04</v>
          </cell>
          <cell r="D871">
            <v>17.12</v>
          </cell>
          <cell r="E871">
            <v>10.5907</v>
          </cell>
        </row>
        <row r="872">
          <cell r="A872">
            <v>42875</v>
          </cell>
          <cell r="B872">
            <v>15.4679</v>
          </cell>
          <cell r="C872">
            <v>12.04</v>
          </cell>
          <cell r="D872">
            <v>17.12</v>
          </cell>
          <cell r="E872">
            <v>10.5907</v>
          </cell>
        </row>
        <row r="873">
          <cell r="A873">
            <v>42876</v>
          </cell>
          <cell r="B873">
            <v>15.4679</v>
          </cell>
          <cell r="C873">
            <v>12.04</v>
          </cell>
          <cell r="D873">
            <v>17.12</v>
          </cell>
          <cell r="E873">
            <v>9.5288000000000004</v>
          </cell>
        </row>
        <row r="874">
          <cell r="A874">
            <v>42877</v>
          </cell>
          <cell r="B874">
            <v>14.825900000000001</v>
          </cell>
          <cell r="C874">
            <v>10.93</v>
          </cell>
          <cell r="D874">
            <v>16.36</v>
          </cell>
          <cell r="E874">
            <v>9.3277999999999999</v>
          </cell>
        </row>
        <row r="875">
          <cell r="A875">
            <v>42878</v>
          </cell>
          <cell r="B875">
            <v>13.8428</v>
          </cell>
          <cell r="C875">
            <v>10.72</v>
          </cell>
          <cell r="D875">
            <v>16.05</v>
          </cell>
          <cell r="E875">
            <v>8.8021999999999991</v>
          </cell>
        </row>
        <row r="876">
          <cell r="A876">
            <v>42879</v>
          </cell>
          <cell r="B876">
            <v>13.8757</v>
          </cell>
          <cell r="C876">
            <v>10.02</v>
          </cell>
          <cell r="D876">
            <v>15.15</v>
          </cell>
          <cell r="E876">
            <v>8.4715000000000007</v>
          </cell>
        </row>
        <row r="877">
          <cell r="A877">
            <v>42880</v>
          </cell>
          <cell r="B877">
            <v>13.959899999999999</v>
          </cell>
          <cell r="C877">
            <v>9.99</v>
          </cell>
          <cell r="D877">
            <v>14.73</v>
          </cell>
          <cell r="E877">
            <v>8.9509000000000007</v>
          </cell>
        </row>
        <row r="878">
          <cell r="A878">
            <v>42881</v>
          </cell>
          <cell r="B878">
            <v>13.854699999999999</v>
          </cell>
          <cell r="C878">
            <v>9.81</v>
          </cell>
          <cell r="D878">
            <v>14.68</v>
          </cell>
          <cell r="E878">
            <v>8.9509000000000007</v>
          </cell>
        </row>
        <row r="879">
          <cell r="A879">
            <v>42882</v>
          </cell>
          <cell r="B879">
            <v>13.854699999999999</v>
          </cell>
          <cell r="C879">
            <v>9.81</v>
          </cell>
          <cell r="D879">
            <v>14.68</v>
          </cell>
          <cell r="E879">
            <v>8.9509000000000007</v>
          </cell>
        </row>
        <row r="880">
          <cell r="A880">
            <v>42883</v>
          </cell>
          <cell r="B880">
            <v>13.854699999999999</v>
          </cell>
          <cell r="C880">
            <v>9.81</v>
          </cell>
          <cell r="D880">
            <v>14.68</v>
          </cell>
          <cell r="E880">
            <v>8.6562000000000001</v>
          </cell>
        </row>
        <row r="881">
          <cell r="A881">
            <v>42884</v>
          </cell>
          <cell r="B881">
            <v>14.178100000000001</v>
          </cell>
          <cell r="C881">
            <v>9.81</v>
          </cell>
          <cell r="D881">
            <v>14.73</v>
          </cell>
          <cell r="E881">
            <v>8.7508999999999997</v>
          </cell>
        </row>
        <row r="882">
          <cell r="A882">
            <v>42885</v>
          </cell>
          <cell r="B882">
            <v>14.471500000000001</v>
          </cell>
          <cell r="C882">
            <v>10.38</v>
          </cell>
          <cell r="D882">
            <v>14.04</v>
          </cell>
          <cell r="E882">
            <v>8.7508999999999997</v>
          </cell>
        </row>
        <row r="883">
          <cell r="A883">
            <v>42886</v>
          </cell>
          <cell r="B883">
            <v>14.553800000000001</v>
          </cell>
          <cell r="C883">
            <v>10.41</v>
          </cell>
          <cell r="D883">
            <v>13.85</v>
          </cell>
          <cell r="E883">
            <v>8.7508999999999997</v>
          </cell>
        </row>
        <row r="884">
          <cell r="A884">
            <v>42887</v>
          </cell>
          <cell r="B884">
            <v>13.6227</v>
          </cell>
          <cell r="C884">
            <v>9.89</v>
          </cell>
          <cell r="D884">
            <v>13.56</v>
          </cell>
          <cell r="E884">
            <v>8.7215000000000007</v>
          </cell>
        </row>
        <row r="885">
          <cell r="A885">
            <v>42888</v>
          </cell>
          <cell r="B885">
            <v>13.3345</v>
          </cell>
          <cell r="C885">
            <v>9.75</v>
          </cell>
          <cell r="D885">
            <v>14.61</v>
          </cell>
          <cell r="E885">
            <v>8.7215000000000007</v>
          </cell>
        </row>
        <row r="886">
          <cell r="A886">
            <v>42889</v>
          </cell>
          <cell r="B886">
            <v>13.3345</v>
          </cell>
          <cell r="C886">
            <v>9.75</v>
          </cell>
          <cell r="D886">
            <v>14.61</v>
          </cell>
          <cell r="E886">
            <v>8.7215000000000007</v>
          </cell>
        </row>
        <row r="887">
          <cell r="A887">
            <v>42890</v>
          </cell>
          <cell r="B887">
            <v>13.3345</v>
          </cell>
          <cell r="C887">
            <v>9.75</v>
          </cell>
          <cell r="D887">
            <v>14.61</v>
          </cell>
          <cell r="E887">
            <v>8.3912999999999993</v>
          </cell>
        </row>
        <row r="888">
          <cell r="A888">
            <v>42891</v>
          </cell>
          <cell r="B888">
            <v>13.943099999999999</v>
          </cell>
          <cell r="C888">
            <v>10.07</v>
          </cell>
          <cell r="D888">
            <v>14.25</v>
          </cell>
          <cell r="E888">
            <v>8.2573000000000008</v>
          </cell>
        </row>
        <row r="889">
          <cell r="A889">
            <v>42892</v>
          </cell>
          <cell r="B889">
            <v>14.386200000000001</v>
          </cell>
          <cell r="C889">
            <v>10.45</v>
          </cell>
          <cell r="D889">
            <v>14.41</v>
          </cell>
          <cell r="E889">
            <v>8.8445</v>
          </cell>
        </row>
        <row r="890">
          <cell r="A890">
            <v>42893</v>
          </cell>
          <cell r="B890">
            <v>14.6073</v>
          </cell>
          <cell r="C890">
            <v>10.39</v>
          </cell>
          <cell r="D890">
            <v>14.33</v>
          </cell>
          <cell r="E890">
            <v>8.4711999999999996</v>
          </cell>
        </row>
        <row r="891">
          <cell r="A891">
            <v>42894</v>
          </cell>
          <cell r="B891">
            <v>14.0799</v>
          </cell>
          <cell r="C891">
            <v>10.16</v>
          </cell>
          <cell r="D891">
            <v>14.05</v>
          </cell>
          <cell r="E891">
            <v>8.3607999999999993</v>
          </cell>
        </row>
        <row r="892">
          <cell r="A892">
            <v>42895</v>
          </cell>
          <cell r="B892">
            <v>13.3926</v>
          </cell>
          <cell r="C892">
            <v>10.7</v>
          </cell>
          <cell r="D892">
            <v>13.3</v>
          </cell>
          <cell r="E892">
            <v>8.3607999999999993</v>
          </cell>
        </row>
        <row r="893">
          <cell r="A893">
            <v>42896</v>
          </cell>
          <cell r="B893">
            <v>13.3926</v>
          </cell>
          <cell r="C893">
            <v>10.7</v>
          </cell>
          <cell r="D893">
            <v>13.3</v>
          </cell>
          <cell r="E893">
            <v>8.3607999999999993</v>
          </cell>
        </row>
        <row r="894">
          <cell r="A894">
            <v>42897</v>
          </cell>
          <cell r="B894">
            <v>13.3926</v>
          </cell>
          <cell r="C894">
            <v>10.7</v>
          </cell>
          <cell r="D894">
            <v>13.3</v>
          </cell>
          <cell r="E894">
            <v>8.1692</v>
          </cell>
        </row>
        <row r="895">
          <cell r="A895">
            <v>42898</v>
          </cell>
          <cell r="B895">
            <v>14.510199999999999</v>
          </cell>
          <cell r="C895">
            <v>11.46</v>
          </cell>
          <cell r="D895">
            <v>13.87</v>
          </cell>
          <cell r="E895">
            <v>8.8033000000000001</v>
          </cell>
        </row>
        <row r="896">
          <cell r="A896">
            <v>42899</v>
          </cell>
          <cell r="B896">
            <v>13.5587</v>
          </cell>
          <cell r="C896">
            <v>10.42</v>
          </cell>
          <cell r="D896">
            <v>13.74</v>
          </cell>
          <cell r="E896">
            <v>7.9470000000000001</v>
          </cell>
        </row>
        <row r="897">
          <cell r="A897">
            <v>42900</v>
          </cell>
          <cell r="B897">
            <v>13.946400000000001</v>
          </cell>
          <cell r="C897">
            <v>10.64</v>
          </cell>
          <cell r="D897">
            <v>13.94</v>
          </cell>
          <cell r="E897">
            <v>7.97</v>
          </cell>
        </row>
        <row r="898">
          <cell r="A898">
            <v>42901</v>
          </cell>
          <cell r="B898">
            <v>14.9445</v>
          </cell>
          <cell r="C898">
            <v>10.9</v>
          </cell>
          <cell r="D898">
            <v>13.99</v>
          </cell>
          <cell r="E898">
            <v>8.3604000000000003</v>
          </cell>
        </row>
        <row r="899">
          <cell r="A899">
            <v>42902</v>
          </cell>
          <cell r="B899">
            <v>13.744199999999999</v>
          </cell>
          <cell r="C899">
            <v>10.38</v>
          </cell>
          <cell r="D899">
            <v>13.17</v>
          </cell>
          <cell r="E899">
            <v>8.3604000000000003</v>
          </cell>
        </row>
        <row r="900">
          <cell r="A900">
            <v>42903</v>
          </cell>
          <cell r="B900">
            <v>13.744199999999999</v>
          </cell>
          <cell r="C900">
            <v>10.38</v>
          </cell>
          <cell r="D900">
            <v>13.17</v>
          </cell>
          <cell r="E900">
            <v>8.3604000000000003</v>
          </cell>
        </row>
        <row r="901">
          <cell r="A901">
            <v>42904</v>
          </cell>
          <cell r="B901">
            <v>13.744199999999999</v>
          </cell>
          <cell r="C901">
            <v>10.38</v>
          </cell>
          <cell r="D901">
            <v>13.17</v>
          </cell>
          <cell r="E901">
            <v>7.6645000000000003</v>
          </cell>
        </row>
        <row r="902">
          <cell r="A902">
            <v>42905</v>
          </cell>
          <cell r="B902">
            <v>13.032500000000001</v>
          </cell>
          <cell r="C902">
            <v>10.37</v>
          </cell>
          <cell r="D902">
            <v>13.24</v>
          </cell>
          <cell r="E902">
            <v>7.6654</v>
          </cell>
        </row>
        <row r="903">
          <cell r="A903">
            <v>42906</v>
          </cell>
          <cell r="B903">
            <v>14.0291</v>
          </cell>
          <cell r="C903">
            <v>10.86</v>
          </cell>
          <cell r="D903">
            <v>13.42</v>
          </cell>
          <cell r="E903">
            <v>7.5854999999999997</v>
          </cell>
        </row>
        <row r="904">
          <cell r="A904">
            <v>42907</v>
          </cell>
          <cell r="B904">
            <v>14.178800000000001</v>
          </cell>
          <cell r="C904">
            <v>10.75</v>
          </cell>
          <cell r="D904">
            <v>13.82</v>
          </cell>
          <cell r="E904">
            <v>7.3369</v>
          </cell>
        </row>
        <row r="905">
          <cell r="A905">
            <v>42908</v>
          </cell>
          <cell r="B905">
            <v>14.0328</v>
          </cell>
          <cell r="C905">
            <v>10.48</v>
          </cell>
          <cell r="D905">
            <v>13.92</v>
          </cell>
          <cell r="E905">
            <v>7.1254999999999997</v>
          </cell>
        </row>
        <row r="906">
          <cell r="A906">
            <v>42909</v>
          </cell>
          <cell r="B906">
            <v>14.221399999999999</v>
          </cell>
          <cell r="C906">
            <v>10.02</v>
          </cell>
          <cell r="D906">
            <v>13.65</v>
          </cell>
          <cell r="E906">
            <v>7.1254999999999997</v>
          </cell>
        </row>
        <row r="907">
          <cell r="A907">
            <v>42910</v>
          </cell>
          <cell r="B907">
            <v>14.221399999999999</v>
          </cell>
          <cell r="C907">
            <v>10.02</v>
          </cell>
          <cell r="D907">
            <v>13.65</v>
          </cell>
          <cell r="E907">
            <v>7.1254999999999997</v>
          </cell>
        </row>
        <row r="908">
          <cell r="A908">
            <v>42911</v>
          </cell>
          <cell r="B908">
            <v>14.221399999999999</v>
          </cell>
          <cell r="C908">
            <v>10.02</v>
          </cell>
          <cell r="D908">
            <v>13.65</v>
          </cell>
          <cell r="E908">
            <v>7.1515000000000004</v>
          </cell>
        </row>
        <row r="909">
          <cell r="A909">
            <v>42912</v>
          </cell>
          <cell r="B909">
            <v>13.656700000000001</v>
          </cell>
          <cell r="C909">
            <v>9.9</v>
          </cell>
          <cell r="D909">
            <v>13.6</v>
          </cell>
          <cell r="E909">
            <v>7.2134999999999998</v>
          </cell>
        </row>
        <row r="910">
          <cell r="A910">
            <v>42913</v>
          </cell>
          <cell r="B910">
            <v>14.7743</v>
          </cell>
          <cell r="C910">
            <v>11.06</v>
          </cell>
          <cell r="D910">
            <v>13.51</v>
          </cell>
          <cell r="E910">
            <v>7.7698</v>
          </cell>
        </row>
        <row r="911">
          <cell r="A911">
            <v>42914</v>
          </cell>
          <cell r="B911">
            <v>14.852499999999999</v>
          </cell>
          <cell r="C911">
            <v>10.029999999999999</v>
          </cell>
          <cell r="D911">
            <v>13.86</v>
          </cell>
          <cell r="E911">
            <v>7.4440999999999997</v>
          </cell>
        </row>
        <row r="912">
          <cell r="A912">
            <v>42915</v>
          </cell>
          <cell r="B912">
            <v>17.603200000000001</v>
          </cell>
          <cell r="C912">
            <v>11.44</v>
          </cell>
          <cell r="D912">
            <v>13.47</v>
          </cell>
          <cell r="E912">
            <v>8.1374999999999993</v>
          </cell>
        </row>
        <row r="913">
          <cell r="A913">
            <v>42916</v>
          </cell>
          <cell r="B913">
            <v>17.253299999999999</v>
          </cell>
          <cell r="C913">
            <v>11.18</v>
          </cell>
          <cell r="D913">
            <v>15.49</v>
          </cell>
          <cell r="E913">
            <v>8.1374999999999993</v>
          </cell>
        </row>
        <row r="914">
          <cell r="A914">
            <v>42917</v>
          </cell>
          <cell r="B914">
            <v>17.253299999999999</v>
          </cell>
          <cell r="C914">
            <v>11.18</v>
          </cell>
          <cell r="D914">
            <v>15.49</v>
          </cell>
          <cell r="E914">
            <v>8.1374999999999993</v>
          </cell>
        </row>
        <row r="915">
          <cell r="A915">
            <v>42918</v>
          </cell>
          <cell r="B915">
            <v>17.253299999999999</v>
          </cell>
          <cell r="C915">
            <v>11.18</v>
          </cell>
          <cell r="D915">
            <v>15.49</v>
          </cell>
          <cell r="E915">
            <v>8.2863000000000007</v>
          </cell>
        </row>
        <row r="916">
          <cell r="A916">
            <v>42919</v>
          </cell>
          <cell r="B916">
            <v>14.488799999999999</v>
          </cell>
          <cell r="C916">
            <v>11.22</v>
          </cell>
          <cell r="D916">
            <v>14.74</v>
          </cell>
          <cell r="E916">
            <v>7.7135999999999996</v>
          </cell>
        </row>
        <row r="917">
          <cell r="A917">
            <v>42920</v>
          </cell>
          <cell r="B917">
            <v>14.392899999999999</v>
          </cell>
          <cell r="C917">
            <v>11.22</v>
          </cell>
          <cell r="D917">
            <v>15.77</v>
          </cell>
          <cell r="E917">
            <v>7.7946</v>
          </cell>
        </row>
        <row r="918">
          <cell r="A918">
            <v>42921</v>
          </cell>
          <cell r="B918">
            <v>14.7011</v>
          </cell>
          <cell r="C918">
            <v>11.07</v>
          </cell>
          <cell r="D918">
            <v>15.31</v>
          </cell>
          <cell r="E918">
            <v>8.468</v>
          </cell>
        </row>
        <row r="919">
          <cell r="A919">
            <v>42922</v>
          </cell>
          <cell r="B919">
            <v>15.472200000000001</v>
          </cell>
          <cell r="C919">
            <v>12.54</v>
          </cell>
          <cell r="D919">
            <v>16.05</v>
          </cell>
          <cell r="E919">
            <v>8.6557999999999993</v>
          </cell>
        </row>
        <row r="920">
          <cell r="A920">
            <v>42923</v>
          </cell>
          <cell r="B920">
            <v>15.182399999999999</v>
          </cell>
          <cell r="C920">
            <v>11.19</v>
          </cell>
          <cell r="D920">
            <v>15.69</v>
          </cell>
          <cell r="E920">
            <v>8.6557999999999993</v>
          </cell>
        </row>
        <row r="921">
          <cell r="A921">
            <v>42924</v>
          </cell>
          <cell r="B921">
            <v>15.182399999999999</v>
          </cell>
          <cell r="C921">
            <v>11.19</v>
          </cell>
          <cell r="D921">
            <v>15.69</v>
          </cell>
          <cell r="E921">
            <v>8.6557999999999993</v>
          </cell>
        </row>
        <row r="922">
          <cell r="A922">
            <v>42925</v>
          </cell>
          <cell r="B922">
            <v>15.182399999999999</v>
          </cell>
          <cell r="C922">
            <v>11.19</v>
          </cell>
          <cell r="D922">
            <v>15.69</v>
          </cell>
          <cell r="E922">
            <v>8.4056999999999995</v>
          </cell>
        </row>
        <row r="923">
          <cell r="A923">
            <v>42926</v>
          </cell>
          <cell r="B923">
            <v>14.782999999999999</v>
          </cell>
          <cell r="C923">
            <v>11.11</v>
          </cell>
          <cell r="D923">
            <v>14.05</v>
          </cell>
          <cell r="E923">
            <v>7.8357999999999999</v>
          </cell>
        </row>
        <row r="924">
          <cell r="A924">
            <v>42927</v>
          </cell>
          <cell r="B924">
            <v>14.773199999999999</v>
          </cell>
          <cell r="C924">
            <v>10.89</v>
          </cell>
          <cell r="D924">
            <v>12.97</v>
          </cell>
          <cell r="E924">
            <v>7.9314999999999998</v>
          </cell>
        </row>
        <row r="925">
          <cell r="A925">
            <v>42928</v>
          </cell>
          <cell r="B925">
            <v>13.7485</v>
          </cell>
          <cell r="C925">
            <v>10.3</v>
          </cell>
          <cell r="D925">
            <v>13.51</v>
          </cell>
          <cell r="E925">
            <v>7.9100999999999999</v>
          </cell>
        </row>
        <row r="926">
          <cell r="A926">
            <v>42929</v>
          </cell>
          <cell r="B926">
            <v>13.1228</v>
          </cell>
          <cell r="C926">
            <v>9.9</v>
          </cell>
          <cell r="D926">
            <v>13.07</v>
          </cell>
          <cell r="E926">
            <v>9.141</v>
          </cell>
        </row>
        <row r="927">
          <cell r="A927">
            <v>42930</v>
          </cell>
          <cell r="B927">
            <v>12.650399999999999</v>
          </cell>
          <cell r="C927">
            <v>9.51</v>
          </cell>
          <cell r="D927">
            <v>12.36</v>
          </cell>
          <cell r="E927">
            <v>9.141</v>
          </cell>
        </row>
        <row r="928">
          <cell r="A928">
            <v>42931</v>
          </cell>
          <cell r="B928">
            <v>12.650399999999999</v>
          </cell>
          <cell r="C928">
            <v>9.51</v>
          </cell>
          <cell r="D928">
            <v>12.36</v>
          </cell>
          <cell r="E928">
            <v>9.141</v>
          </cell>
        </row>
        <row r="929">
          <cell r="A929">
            <v>42932</v>
          </cell>
          <cell r="B929">
            <v>12.650399999999999</v>
          </cell>
          <cell r="C929">
            <v>9.51</v>
          </cell>
          <cell r="D929">
            <v>12.36</v>
          </cell>
          <cell r="E929">
            <v>8.6290999999999993</v>
          </cell>
        </row>
        <row r="930">
          <cell r="A930">
            <v>42933</v>
          </cell>
          <cell r="B930">
            <v>12.6334</v>
          </cell>
          <cell r="C930">
            <v>9.82</v>
          </cell>
          <cell r="D930">
            <v>12.36</v>
          </cell>
          <cell r="E930">
            <v>8.0869999999999997</v>
          </cell>
        </row>
        <row r="931">
          <cell r="A931">
            <v>42934</v>
          </cell>
          <cell r="B931">
            <v>13.684100000000001</v>
          </cell>
          <cell r="C931">
            <v>9.89</v>
          </cell>
          <cell r="D931">
            <v>13.25</v>
          </cell>
          <cell r="E931">
            <v>8.4664000000000001</v>
          </cell>
        </row>
        <row r="932">
          <cell r="A932">
            <v>42935</v>
          </cell>
          <cell r="B932">
            <v>13.2685</v>
          </cell>
          <cell r="C932">
            <v>9.7899999999999991</v>
          </cell>
          <cell r="D932">
            <v>12.36</v>
          </cell>
          <cell r="E932">
            <v>7.7621000000000002</v>
          </cell>
        </row>
        <row r="933">
          <cell r="A933">
            <v>42936</v>
          </cell>
          <cell r="B933">
            <v>13.087899999999999</v>
          </cell>
          <cell r="C933">
            <v>9.58</v>
          </cell>
          <cell r="D933">
            <v>12.25</v>
          </cell>
          <cell r="E933">
            <v>8.18</v>
          </cell>
        </row>
        <row r="934">
          <cell r="A934">
            <v>42937</v>
          </cell>
          <cell r="B934">
            <v>15.3262</v>
          </cell>
          <cell r="C934">
            <v>9.36</v>
          </cell>
          <cell r="D934">
            <v>12.01</v>
          </cell>
          <cell r="E934">
            <v>8.18</v>
          </cell>
        </row>
        <row r="935">
          <cell r="A935">
            <v>42938</v>
          </cell>
          <cell r="B935">
            <v>15.3262</v>
          </cell>
          <cell r="C935">
            <v>9.36</v>
          </cell>
          <cell r="D935">
            <v>12.01</v>
          </cell>
          <cell r="E935">
            <v>8.18</v>
          </cell>
        </row>
        <row r="936">
          <cell r="A936">
            <v>42939</v>
          </cell>
          <cell r="B936">
            <v>15.3262</v>
          </cell>
          <cell r="C936">
            <v>9.36</v>
          </cell>
          <cell r="D936">
            <v>12.01</v>
          </cell>
          <cell r="E936">
            <v>8.2508999999999997</v>
          </cell>
        </row>
        <row r="937">
          <cell r="A937">
            <v>42940</v>
          </cell>
          <cell r="B937">
            <v>15.082700000000001</v>
          </cell>
          <cell r="C937">
            <v>9.43</v>
          </cell>
          <cell r="D937">
            <v>13.09</v>
          </cell>
          <cell r="E937">
            <v>8.2666000000000004</v>
          </cell>
        </row>
        <row r="938">
          <cell r="A938">
            <v>42941</v>
          </cell>
          <cell r="B938">
            <v>13.6357</v>
          </cell>
          <cell r="C938">
            <v>9.43</v>
          </cell>
          <cell r="D938">
            <v>12.48</v>
          </cell>
          <cell r="E938">
            <v>8.2042000000000002</v>
          </cell>
        </row>
        <row r="939">
          <cell r="A939">
            <v>42942</v>
          </cell>
          <cell r="B939">
            <v>12.9971</v>
          </cell>
          <cell r="C939">
            <v>9.6</v>
          </cell>
          <cell r="D939">
            <v>12.06</v>
          </cell>
          <cell r="E939">
            <v>7.3659999999999997</v>
          </cell>
        </row>
        <row r="940">
          <cell r="A940">
            <v>42943</v>
          </cell>
          <cell r="B940">
            <v>12.7697</v>
          </cell>
          <cell r="C940">
            <v>10.11</v>
          </cell>
          <cell r="D940">
            <v>12.42</v>
          </cell>
          <cell r="E940">
            <v>7.7131999999999996</v>
          </cell>
        </row>
        <row r="941">
          <cell r="A941">
            <v>42944</v>
          </cell>
          <cell r="B941">
            <v>13.7331</v>
          </cell>
          <cell r="C941">
            <v>10.29</v>
          </cell>
          <cell r="D941">
            <v>13.86</v>
          </cell>
          <cell r="E941">
            <v>7.7131999999999996</v>
          </cell>
        </row>
        <row r="942">
          <cell r="A942">
            <v>42945</v>
          </cell>
          <cell r="B942">
            <v>13.7331</v>
          </cell>
          <cell r="C942">
            <v>10.29</v>
          </cell>
          <cell r="D942">
            <v>13.86</v>
          </cell>
          <cell r="E942">
            <v>7.7131999999999996</v>
          </cell>
        </row>
        <row r="943">
          <cell r="A943">
            <v>42946</v>
          </cell>
          <cell r="B943">
            <v>13.7331</v>
          </cell>
          <cell r="C943">
            <v>10.29</v>
          </cell>
          <cell r="D943">
            <v>13.86</v>
          </cell>
          <cell r="E943">
            <v>7.7293000000000003</v>
          </cell>
        </row>
        <row r="944">
          <cell r="A944">
            <v>42947</v>
          </cell>
          <cell r="B944">
            <v>13.9033</v>
          </cell>
          <cell r="C944">
            <v>10.26</v>
          </cell>
          <cell r="D944">
            <v>13.72</v>
          </cell>
          <cell r="E944">
            <v>7.7293000000000003</v>
          </cell>
        </row>
        <row r="945">
          <cell r="A945">
            <v>42948</v>
          </cell>
          <cell r="B945">
            <v>13.4724</v>
          </cell>
          <cell r="C945">
            <v>10.09</v>
          </cell>
          <cell r="D945">
            <v>13.22</v>
          </cell>
          <cell r="E945">
            <v>7.7293000000000003</v>
          </cell>
        </row>
        <row r="946">
          <cell r="A946">
            <v>42949</v>
          </cell>
          <cell r="B946">
            <v>13.7531</v>
          </cell>
          <cell r="C946">
            <v>10.28</v>
          </cell>
          <cell r="D946">
            <v>12.1</v>
          </cell>
          <cell r="E946">
            <v>7.7293000000000003</v>
          </cell>
        </row>
        <row r="947">
          <cell r="A947">
            <v>42950</v>
          </cell>
          <cell r="B947">
            <v>13.7302</v>
          </cell>
          <cell r="C947">
            <v>10.44</v>
          </cell>
          <cell r="D947">
            <v>12.44</v>
          </cell>
          <cell r="E947">
            <v>8.9437999999999995</v>
          </cell>
        </row>
        <row r="948">
          <cell r="A948">
            <v>42951</v>
          </cell>
          <cell r="B948">
            <v>13.0654</v>
          </cell>
          <cell r="C948">
            <v>10.029999999999999</v>
          </cell>
          <cell r="D948">
            <v>12.7</v>
          </cell>
          <cell r="E948">
            <v>8.9437999999999995</v>
          </cell>
        </row>
        <row r="949">
          <cell r="A949">
            <v>42952</v>
          </cell>
          <cell r="B949">
            <v>13.0654</v>
          </cell>
          <cell r="C949">
            <v>10.029999999999999</v>
          </cell>
          <cell r="D949">
            <v>12.7</v>
          </cell>
          <cell r="E949">
            <v>8.9437999999999995</v>
          </cell>
        </row>
        <row r="950">
          <cell r="A950">
            <v>42953</v>
          </cell>
          <cell r="B950">
            <v>13.0654</v>
          </cell>
          <cell r="C950">
            <v>10.029999999999999</v>
          </cell>
          <cell r="D950">
            <v>12.7</v>
          </cell>
          <cell r="E950">
            <v>10.5113</v>
          </cell>
        </row>
        <row r="951">
          <cell r="A951">
            <v>42954</v>
          </cell>
          <cell r="B951">
            <v>13.199199999999999</v>
          </cell>
          <cell r="C951">
            <v>9.93</v>
          </cell>
          <cell r="D951">
            <v>12.47</v>
          </cell>
          <cell r="E951">
            <v>10.5471</v>
          </cell>
        </row>
        <row r="952">
          <cell r="A952">
            <v>42955</v>
          </cell>
          <cell r="B952">
            <v>12.7883</v>
          </cell>
          <cell r="C952">
            <v>10.96</v>
          </cell>
          <cell r="D952">
            <v>12.81</v>
          </cell>
          <cell r="E952">
            <v>10.733599999999999</v>
          </cell>
        </row>
        <row r="953">
          <cell r="A953">
            <v>42956</v>
          </cell>
          <cell r="B953">
            <v>15.0152</v>
          </cell>
          <cell r="C953">
            <v>11.11</v>
          </cell>
          <cell r="D953">
            <v>15.93</v>
          </cell>
          <cell r="E953">
            <v>11.163600000000001</v>
          </cell>
        </row>
        <row r="954">
          <cell r="A954">
            <v>42957</v>
          </cell>
          <cell r="B954">
            <v>18.9131</v>
          </cell>
          <cell r="C954">
            <v>16.04</v>
          </cell>
          <cell r="D954">
            <v>16.21</v>
          </cell>
          <cell r="E954">
            <v>12.8287</v>
          </cell>
        </row>
        <row r="955">
          <cell r="A955">
            <v>42958</v>
          </cell>
          <cell r="B955">
            <v>19.310099999999998</v>
          </cell>
          <cell r="C955">
            <v>15.51</v>
          </cell>
          <cell r="D955">
            <v>16.21</v>
          </cell>
          <cell r="E955">
            <v>12.8287</v>
          </cell>
        </row>
        <row r="956">
          <cell r="A956">
            <v>42959</v>
          </cell>
          <cell r="B956">
            <v>19.310099999999998</v>
          </cell>
          <cell r="C956">
            <v>15.51</v>
          </cell>
          <cell r="D956">
            <v>16.21</v>
          </cell>
          <cell r="E956">
            <v>12.8287</v>
          </cell>
        </row>
        <row r="957">
          <cell r="A957">
            <v>42960</v>
          </cell>
          <cell r="B957">
            <v>19.310099999999998</v>
          </cell>
          <cell r="C957">
            <v>15.51</v>
          </cell>
          <cell r="D957">
            <v>16.21</v>
          </cell>
          <cell r="E957">
            <v>13.799799999999999</v>
          </cell>
        </row>
        <row r="958">
          <cell r="A958">
            <v>42961</v>
          </cell>
          <cell r="B958">
            <v>15.666399999999999</v>
          </cell>
          <cell r="C958">
            <v>12.33</v>
          </cell>
          <cell r="D958">
            <v>18.64</v>
          </cell>
          <cell r="E958">
            <v>12.3851</v>
          </cell>
        </row>
        <row r="959">
          <cell r="A959">
            <v>42962</v>
          </cell>
          <cell r="B959">
            <v>14.880100000000001</v>
          </cell>
          <cell r="C959">
            <v>12.04</v>
          </cell>
          <cell r="D959">
            <v>15.83</v>
          </cell>
          <cell r="E959">
            <v>11.013199999999999</v>
          </cell>
        </row>
        <row r="960">
          <cell r="A960">
            <v>42963</v>
          </cell>
          <cell r="B960">
            <v>14.2468</v>
          </cell>
          <cell r="C960">
            <v>11.74</v>
          </cell>
          <cell r="D960">
            <v>15.33</v>
          </cell>
          <cell r="E960">
            <v>10.640499999999999</v>
          </cell>
        </row>
        <row r="961">
          <cell r="A961">
            <v>42964</v>
          </cell>
          <cell r="B961">
            <v>15.385899999999999</v>
          </cell>
          <cell r="C961">
            <v>15.55</v>
          </cell>
          <cell r="D961">
            <v>14.99</v>
          </cell>
          <cell r="E961">
            <v>11.122999999999999</v>
          </cell>
        </row>
        <row r="962">
          <cell r="A962">
            <v>42965</v>
          </cell>
          <cell r="B962">
            <v>17.5746</v>
          </cell>
          <cell r="C962">
            <v>14.26</v>
          </cell>
          <cell r="D962">
            <v>17.37</v>
          </cell>
          <cell r="E962">
            <v>11.122999999999999</v>
          </cell>
        </row>
        <row r="963">
          <cell r="A963">
            <v>42966</v>
          </cell>
          <cell r="B963">
            <v>17.5746</v>
          </cell>
          <cell r="C963">
            <v>14.26</v>
          </cell>
          <cell r="D963">
            <v>17.37</v>
          </cell>
          <cell r="E963">
            <v>11.122999999999999</v>
          </cell>
        </row>
        <row r="964">
          <cell r="A964">
            <v>42967</v>
          </cell>
          <cell r="B964">
            <v>17.5746</v>
          </cell>
          <cell r="C964">
            <v>14.26</v>
          </cell>
          <cell r="D964">
            <v>17.37</v>
          </cell>
          <cell r="E964">
            <v>11.4801</v>
          </cell>
        </row>
        <row r="965">
          <cell r="A965">
            <v>42968</v>
          </cell>
          <cell r="B965">
            <v>18.555299999999999</v>
          </cell>
          <cell r="C965">
            <v>13.19</v>
          </cell>
          <cell r="D965">
            <v>17.420000000000002</v>
          </cell>
          <cell r="E965">
            <v>10.706300000000001</v>
          </cell>
        </row>
        <row r="966">
          <cell r="A966">
            <v>42969</v>
          </cell>
          <cell r="B966">
            <v>16.411999999999999</v>
          </cell>
          <cell r="C966">
            <v>11.35</v>
          </cell>
          <cell r="D966">
            <v>16.29</v>
          </cell>
          <cell r="E966">
            <v>9.6816999999999993</v>
          </cell>
        </row>
        <row r="967">
          <cell r="A967">
            <v>42970</v>
          </cell>
          <cell r="B967">
            <v>16.227499999999999</v>
          </cell>
          <cell r="C967">
            <v>12.25</v>
          </cell>
          <cell r="D967">
            <v>15.48</v>
          </cell>
          <cell r="E967">
            <v>9.9822000000000006</v>
          </cell>
        </row>
        <row r="968">
          <cell r="A968">
            <v>42971</v>
          </cell>
          <cell r="B968">
            <v>15.666499999999999</v>
          </cell>
          <cell r="C968">
            <v>12.23</v>
          </cell>
          <cell r="D968">
            <v>15.7</v>
          </cell>
          <cell r="E968">
            <v>9.2728000000000002</v>
          </cell>
        </row>
        <row r="969">
          <cell r="A969">
            <v>42972</v>
          </cell>
          <cell r="B969">
            <v>15.3262</v>
          </cell>
          <cell r="C969">
            <v>11.28</v>
          </cell>
          <cell r="D969">
            <v>15.03</v>
          </cell>
          <cell r="E969">
            <v>9.2728000000000002</v>
          </cell>
        </row>
        <row r="970">
          <cell r="A970">
            <v>42973</v>
          </cell>
          <cell r="B970">
            <v>15.3262</v>
          </cell>
          <cell r="C970">
            <v>11.28</v>
          </cell>
          <cell r="D970">
            <v>15.03</v>
          </cell>
          <cell r="E970">
            <v>9.2728000000000002</v>
          </cell>
        </row>
        <row r="971">
          <cell r="A971">
            <v>42974</v>
          </cell>
          <cell r="B971">
            <v>15.3262</v>
          </cell>
          <cell r="C971">
            <v>11.28</v>
          </cell>
          <cell r="D971">
            <v>15.03</v>
          </cell>
          <cell r="E971">
            <v>9.9510000000000005</v>
          </cell>
        </row>
        <row r="972">
          <cell r="A972">
            <v>42975</v>
          </cell>
          <cell r="B972">
            <v>15.8508</v>
          </cell>
          <cell r="C972">
            <v>11.32</v>
          </cell>
          <cell r="D972">
            <v>14.46</v>
          </cell>
          <cell r="E972">
            <v>9.8706999999999994</v>
          </cell>
        </row>
        <row r="973">
          <cell r="A973">
            <v>42976</v>
          </cell>
          <cell r="B973">
            <v>17.3169</v>
          </cell>
          <cell r="C973">
            <v>11.7</v>
          </cell>
          <cell r="D973">
            <v>15.23</v>
          </cell>
          <cell r="E973">
            <v>11.053000000000001</v>
          </cell>
        </row>
        <row r="974">
          <cell r="A974">
            <v>42977</v>
          </cell>
          <cell r="B974">
            <v>16.468</v>
          </cell>
          <cell r="C974">
            <v>11.22</v>
          </cell>
          <cell r="D974">
            <v>14.63</v>
          </cell>
          <cell r="E974">
            <v>9.8172999999999995</v>
          </cell>
        </row>
        <row r="975">
          <cell r="A975">
            <v>42978</v>
          </cell>
          <cell r="B975">
            <v>15.6317</v>
          </cell>
          <cell r="C975">
            <v>10.59</v>
          </cell>
          <cell r="D975">
            <v>14.9</v>
          </cell>
          <cell r="E975">
            <v>8.8609000000000009</v>
          </cell>
        </row>
        <row r="976">
          <cell r="A976">
            <v>42979</v>
          </cell>
          <cell r="B976">
            <v>14.716699999999999</v>
          </cell>
          <cell r="C976">
            <v>10.130000000000001</v>
          </cell>
          <cell r="D976">
            <v>14.9</v>
          </cell>
          <cell r="E976">
            <v>8.8609000000000009</v>
          </cell>
        </row>
        <row r="977">
          <cell r="A977">
            <v>42980</v>
          </cell>
          <cell r="B977">
            <v>14.716699999999999</v>
          </cell>
          <cell r="C977">
            <v>10.130000000000001</v>
          </cell>
          <cell r="D977">
            <v>14.9</v>
          </cell>
          <cell r="E977">
            <v>8.8609000000000009</v>
          </cell>
        </row>
        <row r="978">
          <cell r="A978">
            <v>42981</v>
          </cell>
          <cell r="B978">
            <v>14.716699999999999</v>
          </cell>
          <cell r="C978">
            <v>10.130000000000001</v>
          </cell>
          <cell r="D978">
            <v>14.9</v>
          </cell>
          <cell r="E978">
            <v>12.2218</v>
          </cell>
        </row>
        <row r="979">
          <cell r="A979">
            <v>42982</v>
          </cell>
          <cell r="B979">
            <v>16.2117</v>
          </cell>
          <cell r="C979">
            <v>10.130000000000001</v>
          </cell>
          <cell r="D979">
            <v>16.41</v>
          </cell>
          <cell r="E979">
            <v>11.077199999999999</v>
          </cell>
        </row>
        <row r="980">
          <cell r="A980">
            <v>42983</v>
          </cell>
          <cell r="B980">
            <v>16.4848</v>
          </cell>
          <cell r="C980">
            <v>12.23</v>
          </cell>
          <cell r="D980">
            <v>17.04</v>
          </cell>
          <cell r="E980">
            <v>11.8698</v>
          </cell>
        </row>
        <row r="981">
          <cell r="A981">
            <v>42984</v>
          </cell>
          <cell r="B981">
            <v>16.378599999999999</v>
          </cell>
          <cell r="C981">
            <v>11.63</v>
          </cell>
          <cell r="D981">
            <v>17.54</v>
          </cell>
          <cell r="E981">
            <v>10.912800000000001</v>
          </cell>
        </row>
        <row r="982">
          <cell r="A982">
            <v>42985</v>
          </cell>
          <cell r="B982">
            <v>15.148199999999999</v>
          </cell>
          <cell r="C982">
            <v>11.55</v>
          </cell>
          <cell r="D982">
            <v>17.3</v>
          </cell>
          <cell r="E982">
            <v>10.8162</v>
          </cell>
        </row>
        <row r="983">
          <cell r="A983">
            <v>42986</v>
          </cell>
          <cell r="B983">
            <v>15.199</v>
          </cell>
          <cell r="C983">
            <v>12.12</v>
          </cell>
          <cell r="D983">
            <v>19.32</v>
          </cell>
          <cell r="E983">
            <v>10.8162</v>
          </cell>
        </row>
        <row r="984">
          <cell r="A984">
            <v>42987</v>
          </cell>
          <cell r="B984">
            <v>15.199</v>
          </cell>
          <cell r="C984">
            <v>12.12</v>
          </cell>
          <cell r="D984">
            <v>19.32</v>
          </cell>
          <cell r="E984">
            <v>10.8162</v>
          </cell>
        </row>
        <row r="985">
          <cell r="A985">
            <v>42988</v>
          </cell>
          <cell r="B985">
            <v>15.199</v>
          </cell>
          <cell r="C985">
            <v>12.12</v>
          </cell>
          <cell r="D985">
            <v>19.32</v>
          </cell>
          <cell r="E985">
            <v>11.366199999999999</v>
          </cell>
        </row>
        <row r="986">
          <cell r="A986">
            <v>42989</v>
          </cell>
          <cell r="B986">
            <v>13.96</v>
          </cell>
          <cell r="C986">
            <v>10.73</v>
          </cell>
          <cell r="D986">
            <v>15.33</v>
          </cell>
          <cell r="E986">
            <v>11.366199999999999</v>
          </cell>
        </row>
        <row r="987">
          <cell r="A987">
            <v>42990</v>
          </cell>
          <cell r="B987">
            <v>13.446400000000001</v>
          </cell>
          <cell r="C987">
            <v>10.58</v>
          </cell>
          <cell r="D987">
            <v>13.62</v>
          </cell>
          <cell r="E987">
            <v>8.7921999999999993</v>
          </cell>
        </row>
        <row r="988">
          <cell r="A988">
            <v>42991</v>
          </cell>
          <cell r="B988">
            <v>13.042299999999999</v>
          </cell>
          <cell r="C988">
            <v>10.5</v>
          </cell>
          <cell r="D988">
            <v>13.57</v>
          </cell>
          <cell r="E988">
            <v>8.4099000000000004</v>
          </cell>
        </row>
        <row r="989">
          <cell r="A989">
            <v>42992</v>
          </cell>
          <cell r="B989">
            <v>12.273899999999999</v>
          </cell>
          <cell r="C989">
            <v>10.44</v>
          </cell>
          <cell r="D989">
            <v>13.83</v>
          </cell>
          <cell r="E989">
            <v>8.3455999999999992</v>
          </cell>
        </row>
        <row r="990">
          <cell r="A990">
            <v>42993</v>
          </cell>
          <cell r="B990">
            <v>12.1972</v>
          </cell>
          <cell r="C990">
            <v>10.17</v>
          </cell>
          <cell r="D990">
            <v>14.06</v>
          </cell>
          <cell r="E990">
            <v>8.3455999999999992</v>
          </cell>
        </row>
        <row r="991">
          <cell r="A991">
            <v>42994</v>
          </cell>
          <cell r="B991">
            <v>12.1972</v>
          </cell>
          <cell r="C991">
            <v>10.17</v>
          </cell>
          <cell r="D991">
            <v>14.06</v>
          </cell>
          <cell r="E991">
            <v>8.3455999999999992</v>
          </cell>
        </row>
        <row r="992">
          <cell r="A992">
            <v>42995</v>
          </cell>
          <cell r="B992">
            <v>12.1972</v>
          </cell>
          <cell r="C992">
            <v>10.17</v>
          </cell>
          <cell r="D992">
            <v>14.06</v>
          </cell>
          <cell r="E992">
            <v>8.3455999999999992</v>
          </cell>
        </row>
        <row r="993">
          <cell r="A993">
            <v>42996</v>
          </cell>
          <cell r="B993">
            <v>11.943</v>
          </cell>
          <cell r="C993">
            <v>10.15</v>
          </cell>
          <cell r="D993">
            <v>14.06</v>
          </cell>
          <cell r="E993">
            <v>8.4908000000000001</v>
          </cell>
        </row>
        <row r="994">
          <cell r="A994">
            <v>42997</v>
          </cell>
          <cell r="B994">
            <v>11.7216</v>
          </cell>
          <cell r="C994">
            <v>10.18</v>
          </cell>
          <cell r="D994">
            <v>14.15</v>
          </cell>
          <cell r="E994">
            <v>8.6572999999999993</v>
          </cell>
        </row>
        <row r="995">
          <cell r="A995">
            <v>42998</v>
          </cell>
          <cell r="B995">
            <v>11.7949</v>
          </cell>
          <cell r="C995">
            <v>9.7799999999999994</v>
          </cell>
          <cell r="D995">
            <v>14.04</v>
          </cell>
          <cell r="E995">
            <v>8.6572999999999993</v>
          </cell>
        </row>
        <row r="996">
          <cell r="A996">
            <v>42999</v>
          </cell>
          <cell r="B996">
            <v>11.1906</v>
          </cell>
          <cell r="C996">
            <v>9.67</v>
          </cell>
          <cell r="D996">
            <v>13.52</v>
          </cell>
          <cell r="E996">
            <v>8.6572999999999993</v>
          </cell>
        </row>
        <row r="997">
          <cell r="A997">
            <v>43000</v>
          </cell>
          <cell r="B997">
            <v>11.708</v>
          </cell>
          <cell r="C997">
            <v>9.59</v>
          </cell>
          <cell r="D997">
            <v>13.69</v>
          </cell>
          <cell r="E997">
            <v>8.6572999999999993</v>
          </cell>
        </row>
        <row r="998">
          <cell r="A998">
            <v>43001</v>
          </cell>
          <cell r="B998">
            <v>11.708</v>
          </cell>
          <cell r="C998">
            <v>9.59</v>
          </cell>
          <cell r="D998">
            <v>13.69</v>
          </cell>
          <cell r="E998">
            <v>8.6572999999999993</v>
          </cell>
        </row>
        <row r="999">
          <cell r="A999">
            <v>43002</v>
          </cell>
          <cell r="B999">
            <v>11.708</v>
          </cell>
          <cell r="C999">
            <v>9.59</v>
          </cell>
          <cell r="D999">
            <v>13.69</v>
          </cell>
          <cell r="E999">
            <v>9.2750000000000004</v>
          </cell>
        </row>
        <row r="1000">
          <cell r="A1000">
            <v>43003</v>
          </cell>
          <cell r="B1000">
            <v>12.366300000000001</v>
          </cell>
          <cell r="C1000">
            <v>10.210000000000001</v>
          </cell>
          <cell r="D1000">
            <v>14.02</v>
          </cell>
          <cell r="E1000">
            <v>9.1542999999999992</v>
          </cell>
        </row>
        <row r="1001">
          <cell r="A1001">
            <v>43004</v>
          </cell>
          <cell r="B1001">
            <v>12.5406</v>
          </cell>
          <cell r="C1001">
            <v>10.17</v>
          </cell>
          <cell r="D1001">
            <v>14.98</v>
          </cell>
          <cell r="E1001">
            <v>8.8439999999999994</v>
          </cell>
        </row>
        <row r="1002">
          <cell r="A1002">
            <v>43005</v>
          </cell>
          <cell r="B1002">
            <v>12.1282</v>
          </cell>
          <cell r="C1002">
            <v>9.8699999999999992</v>
          </cell>
          <cell r="D1002">
            <v>14.12</v>
          </cell>
          <cell r="E1002">
            <v>8.0619999999999994</v>
          </cell>
        </row>
        <row r="1003">
          <cell r="A1003">
            <v>43006</v>
          </cell>
          <cell r="B1003">
            <v>12.1259</v>
          </cell>
          <cell r="C1003">
            <v>9.5500000000000007</v>
          </cell>
          <cell r="D1003">
            <v>14.51</v>
          </cell>
          <cell r="E1003">
            <v>8.7048000000000005</v>
          </cell>
        </row>
        <row r="1004">
          <cell r="A1004">
            <v>43007</v>
          </cell>
          <cell r="B1004">
            <v>12.120799999999999</v>
          </cell>
          <cell r="C1004">
            <v>9.51</v>
          </cell>
          <cell r="D1004">
            <v>15.56</v>
          </cell>
          <cell r="E1004">
            <v>8.7048000000000005</v>
          </cell>
        </row>
        <row r="1005">
          <cell r="A1005">
            <v>43008</v>
          </cell>
          <cell r="B1005">
            <v>12.120799999999999</v>
          </cell>
          <cell r="C1005">
            <v>9.51</v>
          </cell>
          <cell r="D1005">
            <v>15.56</v>
          </cell>
          <cell r="E1005">
            <v>8.7048000000000005</v>
          </cell>
        </row>
        <row r="1006">
          <cell r="A1006">
            <v>43009</v>
          </cell>
          <cell r="B1006">
            <v>12.120799999999999</v>
          </cell>
          <cell r="C1006">
            <v>9.51</v>
          </cell>
          <cell r="D1006">
            <v>15.56</v>
          </cell>
          <cell r="E1006">
            <v>8.4245999999999999</v>
          </cell>
        </row>
        <row r="1007">
          <cell r="A1007">
            <v>43010</v>
          </cell>
          <cell r="B1007">
            <v>12.1739</v>
          </cell>
          <cell r="C1007">
            <v>9.4499999999999993</v>
          </cell>
          <cell r="D1007">
            <v>15.41</v>
          </cell>
          <cell r="E1007">
            <v>8.4929000000000006</v>
          </cell>
        </row>
        <row r="1008">
          <cell r="A1008">
            <v>43011</v>
          </cell>
          <cell r="B1008">
            <v>11.836499999999999</v>
          </cell>
          <cell r="C1008">
            <v>9.51</v>
          </cell>
          <cell r="D1008">
            <v>14.96</v>
          </cell>
          <cell r="E1008">
            <v>8.5701999999999998</v>
          </cell>
        </row>
        <row r="1009">
          <cell r="A1009">
            <v>43012</v>
          </cell>
          <cell r="B1009">
            <v>12.7752</v>
          </cell>
          <cell r="C1009">
            <v>9.6300000000000008</v>
          </cell>
          <cell r="D1009">
            <v>15.61</v>
          </cell>
          <cell r="E1009">
            <v>8.5701999999999998</v>
          </cell>
        </row>
        <row r="1010">
          <cell r="A1010">
            <v>43013</v>
          </cell>
          <cell r="B1010">
            <v>12.087</v>
          </cell>
          <cell r="C1010">
            <v>9.19</v>
          </cell>
          <cell r="D1010">
            <v>14.99</v>
          </cell>
          <cell r="E1010">
            <v>8.5701999999999998</v>
          </cell>
        </row>
        <row r="1011">
          <cell r="A1011">
            <v>43014</v>
          </cell>
          <cell r="B1011">
            <v>12.5055</v>
          </cell>
          <cell r="C1011">
            <v>9.65</v>
          </cell>
          <cell r="D1011">
            <v>14.86</v>
          </cell>
          <cell r="E1011">
            <v>8.5701999999999998</v>
          </cell>
        </row>
        <row r="1012">
          <cell r="A1012">
            <v>43015</v>
          </cell>
          <cell r="B1012">
            <v>12.5055</v>
          </cell>
          <cell r="C1012">
            <v>9.65</v>
          </cell>
          <cell r="D1012">
            <v>14.86</v>
          </cell>
          <cell r="E1012">
            <v>8.5701999999999998</v>
          </cell>
        </row>
        <row r="1013">
          <cell r="A1013">
            <v>43016</v>
          </cell>
          <cell r="B1013">
            <v>12.5055</v>
          </cell>
          <cell r="C1013">
            <v>9.65</v>
          </cell>
          <cell r="D1013">
            <v>14.86</v>
          </cell>
          <cell r="E1013">
            <v>8.2256</v>
          </cell>
        </row>
        <row r="1014">
          <cell r="A1014">
            <v>43017</v>
          </cell>
          <cell r="B1014">
            <v>12.610200000000001</v>
          </cell>
          <cell r="C1014">
            <v>10.33</v>
          </cell>
          <cell r="D1014">
            <v>14.86</v>
          </cell>
          <cell r="E1014">
            <v>8.4997000000000007</v>
          </cell>
        </row>
        <row r="1015">
          <cell r="A1015">
            <v>43018</v>
          </cell>
          <cell r="B1015">
            <v>13.394399999999999</v>
          </cell>
          <cell r="C1015">
            <v>10.08</v>
          </cell>
          <cell r="D1015">
            <v>15.02</v>
          </cell>
          <cell r="E1015">
            <v>8.1288999999999998</v>
          </cell>
        </row>
        <row r="1016">
          <cell r="A1016">
            <v>43019</v>
          </cell>
          <cell r="B1016">
            <v>12.669499999999999</v>
          </cell>
          <cell r="C1016">
            <v>9.85</v>
          </cell>
          <cell r="D1016">
            <v>15.34</v>
          </cell>
          <cell r="E1016">
            <v>8.1288999999999998</v>
          </cell>
        </row>
        <row r="1017">
          <cell r="A1017">
            <v>43020</v>
          </cell>
          <cell r="B1017">
            <v>12.3247</v>
          </cell>
          <cell r="C1017">
            <v>9.91</v>
          </cell>
          <cell r="D1017">
            <v>15.34</v>
          </cell>
          <cell r="E1017">
            <v>8.1288999999999998</v>
          </cell>
        </row>
        <row r="1018">
          <cell r="A1018">
            <v>43021</v>
          </cell>
          <cell r="B1018">
            <v>11.845800000000001</v>
          </cell>
          <cell r="C1018">
            <v>9.61</v>
          </cell>
          <cell r="D1018">
            <v>16.32</v>
          </cell>
          <cell r="E1018">
            <v>8.1288999999999998</v>
          </cell>
        </row>
        <row r="1019">
          <cell r="A1019">
            <v>43022</v>
          </cell>
          <cell r="B1019">
            <v>11.845800000000001</v>
          </cell>
          <cell r="C1019">
            <v>9.61</v>
          </cell>
          <cell r="D1019">
            <v>16.32</v>
          </cell>
          <cell r="E1019">
            <v>8.1288999999999998</v>
          </cell>
        </row>
        <row r="1020">
          <cell r="A1020">
            <v>43023</v>
          </cell>
          <cell r="B1020">
            <v>11.845800000000001</v>
          </cell>
          <cell r="C1020">
            <v>9.61</v>
          </cell>
          <cell r="D1020">
            <v>16.32</v>
          </cell>
          <cell r="E1020">
            <v>8.1468000000000007</v>
          </cell>
        </row>
        <row r="1021">
          <cell r="A1021">
            <v>43024</v>
          </cell>
          <cell r="B1021">
            <v>11.903700000000001</v>
          </cell>
          <cell r="C1021">
            <v>9.91</v>
          </cell>
          <cell r="D1021">
            <v>16.64</v>
          </cell>
          <cell r="E1021">
            <v>8.0481999999999996</v>
          </cell>
        </row>
        <row r="1022">
          <cell r="A1022">
            <v>43025</v>
          </cell>
          <cell r="B1022">
            <v>11.629899999999999</v>
          </cell>
          <cell r="C1022">
            <v>10.31</v>
          </cell>
          <cell r="D1022">
            <v>15.75</v>
          </cell>
          <cell r="E1022">
            <v>8.2382000000000009</v>
          </cell>
        </row>
        <row r="1023">
          <cell r="A1023">
            <v>43026</v>
          </cell>
          <cell r="B1023">
            <v>11.051399999999999</v>
          </cell>
          <cell r="C1023">
            <v>10.07</v>
          </cell>
          <cell r="D1023">
            <v>14.95</v>
          </cell>
          <cell r="E1023">
            <v>7.9344999999999999</v>
          </cell>
        </row>
        <row r="1024">
          <cell r="A1024">
            <v>43027</v>
          </cell>
          <cell r="B1024">
            <v>12.4435</v>
          </cell>
          <cell r="C1024">
            <v>10.050000000000001</v>
          </cell>
          <cell r="D1024">
            <v>15.09</v>
          </cell>
          <cell r="E1024">
            <v>8.3827999999999996</v>
          </cell>
        </row>
        <row r="1025">
          <cell r="A1025">
            <v>43028</v>
          </cell>
          <cell r="B1025">
            <v>12.216699999999999</v>
          </cell>
          <cell r="C1025">
            <v>9.9700000000000006</v>
          </cell>
          <cell r="D1025">
            <v>16.03</v>
          </cell>
          <cell r="E1025">
            <v>8.3827999999999996</v>
          </cell>
        </row>
        <row r="1026">
          <cell r="A1026">
            <v>43029</v>
          </cell>
          <cell r="B1026">
            <v>12.216699999999999</v>
          </cell>
          <cell r="C1026">
            <v>9.9700000000000006</v>
          </cell>
          <cell r="D1026">
            <v>16.03</v>
          </cell>
          <cell r="E1026">
            <v>8.3827999999999996</v>
          </cell>
        </row>
        <row r="1027">
          <cell r="A1027">
            <v>43030</v>
          </cell>
          <cell r="B1027">
            <v>12.216699999999999</v>
          </cell>
          <cell r="C1027">
            <v>9.9700000000000006</v>
          </cell>
          <cell r="D1027">
            <v>16.03</v>
          </cell>
          <cell r="E1027">
            <v>7.6452</v>
          </cell>
        </row>
        <row r="1028">
          <cell r="A1028">
            <v>43031</v>
          </cell>
          <cell r="B1028">
            <v>12.590400000000001</v>
          </cell>
          <cell r="C1028">
            <v>11.07</v>
          </cell>
          <cell r="D1028">
            <v>14.62</v>
          </cell>
          <cell r="E1028">
            <v>8.3965999999999994</v>
          </cell>
        </row>
        <row r="1029">
          <cell r="A1029">
            <v>43032</v>
          </cell>
          <cell r="B1029">
            <v>12.942399999999999</v>
          </cell>
          <cell r="C1029">
            <v>11.16</v>
          </cell>
          <cell r="D1029">
            <v>14.88</v>
          </cell>
          <cell r="E1029">
            <v>8.3018999999999998</v>
          </cell>
        </row>
        <row r="1030">
          <cell r="A1030">
            <v>43033</v>
          </cell>
          <cell r="B1030">
            <v>14.5349</v>
          </cell>
          <cell r="C1030">
            <v>11.23</v>
          </cell>
          <cell r="D1030">
            <v>15.51</v>
          </cell>
          <cell r="E1030">
            <v>8.4194999999999993</v>
          </cell>
        </row>
        <row r="1031">
          <cell r="A1031">
            <v>43034</v>
          </cell>
          <cell r="B1031">
            <v>12.915900000000001</v>
          </cell>
          <cell r="C1031">
            <v>11.3</v>
          </cell>
          <cell r="D1031">
            <v>15.23</v>
          </cell>
          <cell r="E1031">
            <v>8.3240999999999996</v>
          </cell>
        </row>
        <row r="1032">
          <cell r="A1032">
            <v>43035</v>
          </cell>
          <cell r="B1032">
            <v>12.495100000000001</v>
          </cell>
          <cell r="C1032">
            <v>9.8000000000000007</v>
          </cell>
          <cell r="D1032">
            <v>15</v>
          </cell>
          <cell r="E1032">
            <v>8.3240999999999996</v>
          </cell>
        </row>
        <row r="1033">
          <cell r="A1033">
            <v>43036</v>
          </cell>
          <cell r="B1033">
            <v>12.495100000000001</v>
          </cell>
          <cell r="C1033">
            <v>9.8000000000000007</v>
          </cell>
          <cell r="D1033">
            <v>15</v>
          </cell>
          <cell r="E1033">
            <v>8.3240999999999996</v>
          </cell>
        </row>
        <row r="1034">
          <cell r="A1034">
            <v>43037</v>
          </cell>
          <cell r="B1034">
            <v>12.495100000000001</v>
          </cell>
          <cell r="C1034">
            <v>9.8000000000000007</v>
          </cell>
          <cell r="D1034">
            <v>15</v>
          </cell>
          <cell r="E1034">
            <v>8.3201000000000001</v>
          </cell>
        </row>
        <row r="1035">
          <cell r="A1035">
            <v>43038</v>
          </cell>
          <cell r="B1035">
            <v>12.8308</v>
          </cell>
          <cell r="C1035">
            <v>10.5</v>
          </cell>
          <cell r="D1035">
            <v>15.23</v>
          </cell>
          <cell r="E1035">
            <v>8.2727000000000004</v>
          </cell>
        </row>
        <row r="1036">
          <cell r="A1036">
            <v>43039</v>
          </cell>
          <cell r="B1036">
            <v>11.9864</v>
          </cell>
          <cell r="C1036">
            <v>10.18</v>
          </cell>
          <cell r="D1036">
            <v>15.1</v>
          </cell>
          <cell r="E1036">
            <v>8.2981999999999996</v>
          </cell>
        </row>
        <row r="1037">
          <cell r="A1037">
            <v>43040</v>
          </cell>
          <cell r="B1037">
            <v>11.792400000000001</v>
          </cell>
          <cell r="C1037">
            <v>10.199999999999999</v>
          </cell>
          <cell r="D1037">
            <v>16.32</v>
          </cell>
          <cell r="E1037">
            <v>8.2962000000000007</v>
          </cell>
        </row>
        <row r="1038">
          <cell r="A1038">
            <v>43041</v>
          </cell>
          <cell r="B1038">
            <v>12.0219</v>
          </cell>
          <cell r="C1038">
            <v>9.93</v>
          </cell>
          <cell r="D1038">
            <v>17.22</v>
          </cell>
          <cell r="E1038">
            <v>8.6907999999999994</v>
          </cell>
        </row>
        <row r="1039">
          <cell r="A1039">
            <v>43042</v>
          </cell>
          <cell r="B1039">
            <v>11.563499999999999</v>
          </cell>
          <cell r="C1039">
            <v>9.14</v>
          </cell>
          <cell r="D1039">
            <v>17.22</v>
          </cell>
          <cell r="E1039">
            <v>8.6907999999999994</v>
          </cell>
        </row>
        <row r="1040">
          <cell r="A1040">
            <v>43043</v>
          </cell>
          <cell r="B1040">
            <v>11.563499999999999</v>
          </cell>
          <cell r="C1040">
            <v>9.14</v>
          </cell>
          <cell r="D1040">
            <v>17.22</v>
          </cell>
          <cell r="E1040">
            <v>8.6907999999999994</v>
          </cell>
        </row>
        <row r="1041">
          <cell r="A1041">
            <v>43044</v>
          </cell>
          <cell r="B1041">
            <v>11.563499999999999</v>
          </cell>
          <cell r="C1041">
            <v>9.14</v>
          </cell>
          <cell r="D1041">
            <v>17.22</v>
          </cell>
          <cell r="E1041">
            <v>9.2545000000000002</v>
          </cell>
        </row>
        <row r="1042">
          <cell r="A1042">
            <v>43045</v>
          </cell>
          <cell r="B1042">
            <v>11.6934</v>
          </cell>
          <cell r="C1042">
            <v>9.4</v>
          </cell>
          <cell r="D1042">
            <v>16.45</v>
          </cell>
          <cell r="E1042">
            <v>8.4389000000000003</v>
          </cell>
        </row>
        <row r="1043">
          <cell r="A1043">
            <v>43046</v>
          </cell>
          <cell r="B1043">
            <v>12.133699999999999</v>
          </cell>
          <cell r="C1043">
            <v>9.89</v>
          </cell>
          <cell r="D1043">
            <v>16.510000000000002</v>
          </cell>
          <cell r="E1043">
            <v>8.9686000000000003</v>
          </cell>
        </row>
        <row r="1044">
          <cell r="A1044">
            <v>43047</v>
          </cell>
          <cell r="B1044">
            <v>12.4069</v>
          </cell>
          <cell r="C1044">
            <v>9.7799999999999994</v>
          </cell>
          <cell r="D1044">
            <v>17.29</v>
          </cell>
          <cell r="E1044">
            <v>8.9638000000000009</v>
          </cell>
        </row>
        <row r="1045">
          <cell r="A1045">
            <v>43048</v>
          </cell>
          <cell r="B1045">
            <v>13.915800000000001</v>
          </cell>
          <cell r="C1045">
            <v>10.5</v>
          </cell>
          <cell r="D1045">
            <v>21.38</v>
          </cell>
          <cell r="E1045">
            <v>9.5286000000000008</v>
          </cell>
        </row>
        <row r="1046">
          <cell r="A1046">
            <v>43049</v>
          </cell>
          <cell r="B1046">
            <v>14.452999999999999</v>
          </cell>
          <cell r="C1046">
            <v>11.29</v>
          </cell>
          <cell r="D1046">
            <v>19.97</v>
          </cell>
          <cell r="E1046">
            <v>9.5286000000000008</v>
          </cell>
        </row>
        <row r="1047">
          <cell r="A1047">
            <v>43050</v>
          </cell>
          <cell r="B1047">
            <v>14.452999999999999</v>
          </cell>
          <cell r="C1047">
            <v>11.29</v>
          </cell>
          <cell r="D1047">
            <v>19.97</v>
          </cell>
          <cell r="E1047">
            <v>9.5286000000000008</v>
          </cell>
        </row>
        <row r="1048">
          <cell r="A1048">
            <v>43051</v>
          </cell>
          <cell r="B1048">
            <v>14.452999999999999</v>
          </cell>
          <cell r="C1048">
            <v>11.29</v>
          </cell>
          <cell r="D1048">
            <v>19.97</v>
          </cell>
          <cell r="E1048">
            <v>9.0831</v>
          </cell>
        </row>
        <row r="1049">
          <cell r="A1049">
            <v>43052</v>
          </cell>
          <cell r="B1049">
            <v>14.381600000000001</v>
          </cell>
          <cell r="C1049">
            <v>11.5</v>
          </cell>
          <cell r="D1049">
            <v>19.28</v>
          </cell>
          <cell r="E1049">
            <v>9.0625</v>
          </cell>
        </row>
        <row r="1050">
          <cell r="A1050">
            <v>43053</v>
          </cell>
          <cell r="B1050">
            <v>15.2348</v>
          </cell>
          <cell r="C1050">
            <v>11.59</v>
          </cell>
          <cell r="D1050">
            <v>18.670000000000002</v>
          </cell>
          <cell r="E1050">
            <v>9.4760000000000009</v>
          </cell>
        </row>
        <row r="1051">
          <cell r="A1051">
            <v>43054</v>
          </cell>
          <cell r="B1051">
            <v>15.5778</v>
          </cell>
          <cell r="C1051">
            <v>13.13</v>
          </cell>
          <cell r="D1051">
            <v>19.7</v>
          </cell>
          <cell r="E1051">
            <v>10.045999999999999</v>
          </cell>
        </row>
        <row r="1052">
          <cell r="A1052">
            <v>43055</v>
          </cell>
          <cell r="B1052">
            <v>15.0291</v>
          </cell>
          <cell r="C1052">
            <v>11.76</v>
          </cell>
          <cell r="D1052">
            <v>19.09</v>
          </cell>
          <cell r="E1052">
            <v>8.9077000000000002</v>
          </cell>
        </row>
        <row r="1053">
          <cell r="A1053">
            <v>43056</v>
          </cell>
          <cell r="B1053">
            <v>14.742800000000001</v>
          </cell>
          <cell r="C1053">
            <v>11.43</v>
          </cell>
          <cell r="D1053">
            <v>20.13</v>
          </cell>
          <cell r="E1053">
            <v>8.9077000000000002</v>
          </cell>
        </row>
        <row r="1054">
          <cell r="A1054">
            <v>43057</v>
          </cell>
          <cell r="B1054">
            <v>14.742800000000001</v>
          </cell>
          <cell r="C1054">
            <v>11.43</v>
          </cell>
          <cell r="D1054">
            <v>20.13</v>
          </cell>
          <cell r="E1054">
            <v>8.9077000000000002</v>
          </cell>
        </row>
        <row r="1055">
          <cell r="A1055">
            <v>43058</v>
          </cell>
          <cell r="B1055">
            <v>14.742800000000001</v>
          </cell>
          <cell r="C1055">
            <v>11.43</v>
          </cell>
          <cell r="D1055">
            <v>20.13</v>
          </cell>
          <cell r="E1055">
            <v>9.5037000000000003</v>
          </cell>
        </row>
        <row r="1056">
          <cell r="A1056">
            <v>43059</v>
          </cell>
          <cell r="B1056">
            <v>13.703900000000001</v>
          </cell>
          <cell r="C1056">
            <v>10.65</v>
          </cell>
          <cell r="D1056">
            <v>19.47</v>
          </cell>
          <cell r="E1056">
            <v>9.0245999999999995</v>
          </cell>
        </row>
        <row r="1057">
          <cell r="A1057">
            <v>43060</v>
          </cell>
          <cell r="B1057">
            <v>12.935499999999999</v>
          </cell>
          <cell r="C1057">
            <v>9.73</v>
          </cell>
          <cell r="D1057">
            <v>18.28</v>
          </cell>
          <cell r="E1057">
            <v>8.1529000000000007</v>
          </cell>
        </row>
        <row r="1058">
          <cell r="A1058">
            <v>43061</v>
          </cell>
          <cell r="B1058">
            <v>12.871700000000001</v>
          </cell>
          <cell r="C1058">
            <v>9.8800000000000008</v>
          </cell>
          <cell r="D1058">
            <v>18.14</v>
          </cell>
          <cell r="E1058">
            <v>7.7232000000000003</v>
          </cell>
        </row>
        <row r="1059">
          <cell r="A1059">
            <v>43062</v>
          </cell>
          <cell r="B1059">
            <v>12.7296</v>
          </cell>
          <cell r="C1059">
            <v>9.8800000000000008</v>
          </cell>
          <cell r="D1059">
            <v>18.14</v>
          </cell>
          <cell r="E1059">
            <v>9.3318999999999992</v>
          </cell>
        </row>
        <row r="1060">
          <cell r="A1060">
            <v>43063</v>
          </cell>
          <cell r="B1060">
            <v>12.8582</v>
          </cell>
          <cell r="C1060">
            <v>9.67</v>
          </cell>
          <cell r="D1060">
            <v>17.760000000000002</v>
          </cell>
          <cell r="E1060">
            <v>9.3318999999999992</v>
          </cell>
        </row>
        <row r="1061">
          <cell r="A1061">
            <v>43064</v>
          </cell>
          <cell r="B1061">
            <v>12.8582</v>
          </cell>
          <cell r="C1061">
            <v>9.67</v>
          </cell>
          <cell r="D1061">
            <v>17.760000000000002</v>
          </cell>
          <cell r="E1061">
            <v>9.3318999999999992</v>
          </cell>
        </row>
        <row r="1062">
          <cell r="A1062">
            <v>43065</v>
          </cell>
          <cell r="B1062">
            <v>12.8582</v>
          </cell>
          <cell r="C1062">
            <v>9.67</v>
          </cell>
          <cell r="D1062">
            <v>17.760000000000002</v>
          </cell>
          <cell r="E1062">
            <v>9.4583999999999993</v>
          </cell>
        </row>
        <row r="1063">
          <cell r="A1063">
            <v>43066</v>
          </cell>
          <cell r="B1063">
            <v>13.5459</v>
          </cell>
          <cell r="C1063">
            <v>9.8699999999999992</v>
          </cell>
          <cell r="D1063">
            <v>17.75</v>
          </cell>
          <cell r="E1063">
            <v>8.9850999999999992</v>
          </cell>
        </row>
        <row r="1064">
          <cell r="A1064">
            <v>43067</v>
          </cell>
          <cell r="B1064">
            <v>12.8773</v>
          </cell>
          <cell r="C1064">
            <v>10.029999999999999</v>
          </cell>
          <cell r="D1064">
            <v>17.87</v>
          </cell>
          <cell r="E1064">
            <v>9.2531999999999996</v>
          </cell>
        </row>
        <row r="1065">
          <cell r="A1065">
            <v>43068</v>
          </cell>
          <cell r="B1065">
            <v>13.5436</v>
          </cell>
          <cell r="C1065">
            <v>10.7</v>
          </cell>
          <cell r="D1065">
            <v>17.47</v>
          </cell>
          <cell r="E1065">
            <v>9.4634999999999998</v>
          </cell>
        </row>
        <row r="1066">
          <cell r="A1066">
            <v>43069</v>
          </cell>
          <cell r="B1066">
            <v>13.470800000000001</v>
          </cell>
          <cell r="C1066">
            <v>11.28</v>
          </cell>
          <cell r="D1066">
            <v>17.059999999999999</v>
          </cell>
          <cell r="E1066">
            <v>9.9941999999999993</v>
          </cell>
        </row>
        <row r="1067">
          <cell r="A1067">
            <v>43070</v>
          </cell>
          <cell r="B1067">
            <v>16.0124</v>
          </cell>
          <cell r="C1067">
            <v>11.43</v>
          </cell>
          <cell r="D1067">
            <v>17.41</v>
          </cell>
          <cell r="E1067">
            <v>9.9941999999999993</v>
          </cell>
        </row>
        <row r="1068">
          <cell r="A1068">
            <v>43071</v>
          </cell>
          <cell r="B1068">
            <v>16.0124</v>
          </cell>
          <cell r="C1068">
            <v>11.43</v>
          </cell>
          <cell r="D1068">
            <v>17.41</v>
          </cell>
          <cell r="E1068">
            <v>9.9941999999999993</v>
          </cell>
        </row>
        <row r="1069">
          <cell r="A1069">
            <v>43072</v>
          </cell>
          <cell r="B1069">
            <v>16.0124</v>
          </cell>
          <cell r="C1069">
            <v>11.43</v>
          </cell>
          <cell r="D1069">
            <v>17.41</v>
          </cell>
          <cell r="E1069">
            <v>10.396000000000001</v>
          </cell>
        </row>
        <row r="1070">
          <cell r="A1070">
            <v>43073</v>
          </cell>
          <cell r="B1070">
            <v>13.7242</v>
          </cell>
          <cell r="C1070">
            <v>11.68</v>
          </cell>
          <cell r="D1070">
            <v>17.79</v>
          </cell>
          <cell r="E1070">
            <v>10.2159</v>
          </cell>
        </row>
        <row r="1071">
          <cell r="A1071">
            <v>43074</v>
          </cell>
          <cell r="B1071">
            <v>13.1587</v>
          </cell>
          <cell r="C1071">
            <v>11.33</v>
          </cell>
          <cell r="D1071">
            <v>16.760000000000002</v>
          </cell>
          <cell r="E1071">
            <v>9.8467000000000002</v>
          </cell>
        </row>
        <row r="1072">
          <cell r="A1072">
            <v>43075</v>
          </cell>
          <cell r="B1072">
            <v>13.9107</v>
          </cell>
          <cell r="C1072">
            <v>11.02</v>
          </cell>
          <cell r="D1072">
            <v>17.579999999999998</v>
          </cell>
          <cell r="E1072">
            <v>9.8567</v>
          </cell>
        </row>
        <row r="1073">
          <cell r="A1073">
            <v>43076</v>
          </cell>
          <cell r="B1073">
            <v>13.4513</v>
          </cell>
          <cell r="C1073">
            <v>10.16</v>
          </cell>
          <cell r="D1073">
            <v>16.21</v>
          </cell>
          <cell r="E1073">
            <v>9.8614999999999995</v>
          </cell>
        </row>
        <row r="1074">
          <cell r="A1074">
            <v>43077</v>
          </cell>
          <cell r="B1074">
            <v>12.8484</v>
          </cell>
          <cell r="C1074">
            <v>9.58</v>
          </cell>
          <cell r="D1074">
            <v>15.46</v>
          </cell>
          <cell r="E1074">
            <v>9.8614999999999995</v>
          </cell>
        </row>
        <row r="1075">
          <cell r="A1075">
            <v>43078</v>
          </cell>
          <cell r="B1075">
            <v>12.8484</v>
          </cell>
          <cell r="C1075">
            <v>9.58</v>
          </cell>
          <cell r="D1075">
            <v>15.46</v>
          </cell>
          <cell r="E1075">
            <v>9.8614999999999995</v>
          </cell>
        </row>
        <row r="1076">
          <cell r="A1076">
            <v>43079</v>
          </cell>
          <cell r="B1076">
            <v>12.8484</v>
          </cell>
          <cell r="C1076">
            <v>9.58</v>
          </cell>
          <cell r="D1076">
            <v>15.46</v>
          </cell>
          <cell r="E1076">
            <v>10.039999999999999</v>
          </cell>
        </row>
        <row r="1077">
          <cell r="A1077">
            <v>43080</v>
          </cell>
          <cell r="B1077">
            <v>12.9236</v>
          </cell>
          <cell r="C1077">
            <v>9.34</v>
          </cell>
          <cell r="D1077">
            <v>15.29</v>
          </cell>
          <cell r="E1077">
            <v>9.9499999999999993</v>
          </cell>
        </row>
        <row r="1078">
          <cell r="A1078">
            <v>43081</v>
          </cell>
          <cell r="B1078">
            <v>12.4734</v>
          </cell>
          <cell r="C1078">
            <v>9.92</v>
          </cell>
          <cell r="D1078">
            <v>14.73</v>
          </cell>
          <cell r="E1078">
            <v>9.8000000000000007</v>
          </cell>
        </row>
        <row r="1079">
          <cell r="A1079">
            <v>43082</v>
          </cell>
          <cell r="B1079">
            <v>12.734400000000001</v>
          </cell>
          <cell r="C1079">
            <v>10.18</v>
          </cell>
          <cell r="D1079">
            <v>14.77</v>
          </cell>
          <cell r="E1079">
            <v>9.9657999999999998</v>
          </cell>
        </row>
        <row r="1080">
          <cell r="A1080">
            <v>43083</v>
          </cell>
          <cell r="B1080">
            <v>12.263500000000001</v>
          </cell>
          <cell r="C1080">
            <v>10.49</v>
          </cell>
          <cell r="D1080">
            <v>14.4</v>
          </cell>
          <cell r="E1080">
            <v>8.5183</v>
          </cell>
        </row>
        <row r="1081">
          <cell r="A1081">
            <v>43084</v>
          </cell>
          <cell r="B1081">
            <v>11.792</v>
          </cell>
          <cell r="C1081">
            <v>9.42</v>
          </cell>
          <cell r="D1081">
            <v>14.53</v>
          </cell>
          <cell r="E1081">
            <v>8.5183</v>
          </cell>
        </row>
        <row r="1082">
          <cell r="A1082">
            <v>43085</v>
          </cell>
          <cell r="B1082">
            <v>11.792</v>
          </cell>
          <cell r="C1082">
            <v>9.42</v>
          </cell>
          <cell r="D1082">
            <v>14.53</v>
          </cell>
          <cell r="E1082">
            <v>8.5183</v>
          </cell>
        </row>
        <row r="1083">
          <cell r="A1083">
            <v>43086</v>
          </cell>
          <cell r="B1083">
            <v>11.792</v>
          </cell>
          <cell r="C1083">
            <v>9.42</v>
          </cell>
          <cell r="D1083">
            <v>14.53</v>
          </cell>
          <cell r="E1083">
            <v>8.3622999999999994</v>
          </cell>
        </row>
        <row r="1084">
          <cell r="A1084">
            <v>43087</v>
          </cell>
          <cell r="B1084">
            <v>10.6783</v>
          </cell>
          <cell r="C1084">
            <v>9.5299999999999994</v>
          </cell>
          <cell r="D1084">
            <v>14.56</v>
          </cell>
          <cell r="E1084">
            <v>9.3079000000000001</v>
          </cell>
        </row>
        <row r="1085">
          <cell r="A1085">
            <v>43088</v>
          </cell>
          <cell r="B1085">
            <v>11.196999999999999</v>
          </cell>
          <cell r="C1085">
            <v>10.029999999999999</v>
          </cell>
          <cell r="D1085">
            <v>14.45</v>
          </cell>
          <cell r="E1085">
            <v>9.1913999999999998</v>
          </cell>
        </row>
        <row r="1086">
          <cell r="A1086">
            <v>43089</v>
          </cell>
          <cell r="B1086">
            <v>12.5108</v>
          </cell>
          <cell r="C1086">
            <v>9.7200000000000006</v>
          </cell>
          <cell r="D1086">
            <v>14.28</v>
          </cell>
          <cell r="E1086">
            <v>10.5488</v>
          </cell>
        </row>
        <row r="1087">
          <cell r="A1087">
            <v>43090</v>
          </cell>
          <cell r="B1087">
            <v>11.7371</v>
          </cell>
          <cell r="C1087">
            <v>9.6199999999999992</v>
          </cell>
          <cell r="D1087">
            <v>13.76</v>
          </cell>
          <cell r="E1087">
            <v>10.889799999999999</v>
          </cell>
        </row>
        <row r="1088">
          <cell r="A1088">
            <v>43091</v>
          </cell>
          <cell r="B1088">
            <v>12.005699999999999</v>
          </cell>
          <cell r="C1088">
            <v>9.9</v>
          </cell>
          <cell r="D1088">
            <v>13.47</v>
          </cell>
          <cell r="E1088">
            <v>10.889799999999999</v>
          </cell>
        </row>
        <row r="1089">
          <cell r="A1089">
            <v>43092</v>
          </cell>
          <cell r="B1089">
            <v>12.005699999999999</v>
          </cell>
          <cell r="C1089">
            <v>9.9</v>
          </cell>
          <cell r="D1089">
            <v>13.47</v>
          </cell>
          <cell r="E1089">
            <v>10.889799999999999</v>
          </cell>
        </row>
        <row r="1090">
          <cell r="A1090">
            <v>43093</v>
          </cell>
          <cell r="B1090">
            <v>12.005699999999999</v>
          </cell>
          <cell r="C1090">
            <v>9.9</v>
          </cell>
          <cell r="D1090">
            <v>13.47</v>
          </cell>
          <cell r="E1090">
            <v>10.9968</v>
          </cell>
        </row>
        <row r="1091">
          <cell r="A1091">
            <v>43094</v>
          </cell>
          <cell r="B1091">
            <v>12.005699999999999</v>
          </cell>
          <cell r="C1091">
            <v>9.9</v>
          </cell>
          <cell r="D1091">
            <v>14.11</v>
          </cell>
          <cell r="E1091">
            <v>10.198399999999999</v>
          </cell>
        </row>
        <row r="1092">
          <cell r="A1092">
            <v>43095</v>
          </cell>
          <cell r="B1092">
            <v>12.005699999999999</v>
          </cell>
          <cell r="C1092">
            <v>10.25</v>
          </cell>
          <cell r="D1092">
            <v>14.66</v>
          </cell>
          <cell r="E1092">
            <v>10.2248</v>
          </cell>
        </row>
        <row r="1093">
          <cell r="A1093">
            <v>43096</v>
          </cell>
          <cell r="B1093">
            <v>12.7143</v>
          </cell>
          <cell r="C1093">
            <v>10.47</v>
          </cell>
          <cell r="D1093">
            <v>15.18</v>
          </cell>
          <cell r="E1093">
            <v>9.2034000000000002</v>
          </cell>
        </row>
        <row r="1094">
          <cell r="A1094">
            <v>43097</v>
          </cell>
          <cell r="B1094">
            <v>13.6229</v>
          </cell>
          <cell r="C1094">
            <v>10.18</v>
          </cell>
          <cell r="D1094">
            <v>15.66</v>
          </cell>
          <cell r="E1094">
            <v>9.7494999999999994</v>
          </cell>
        </row>
        <row r="1095">
          <cell r="A1095">
            <v>43098</v>
          </cell>
          <cell r="B1095">
            <v>13.5114</v>
          </cell>
          <cell r="C1095">
            <v>11.04</v>
          </cell>
          <cell r="D1095">
            <v>16.010000000000002</v>
          </cell>
          <cell r="E1095">
            <v>9.7494999999999994</v>
          </cell>
        </row>
        <row r="1096">
          <cell r="A1096">
            <v>43099</v>
          </cell>
          <cell r="B1096">
            <v>13.5114</v>
          </cell>
          <cell r="C1096">
            <v>11.04</v>
          </cell>
          <cell r="D1096">
            <v>16.010000000000002</v>
          </cell>
          <cell r="E1096">
            <v>9.7494999999999994</v>
          </cell>
        </row>
        <row r="1097">
          <cell r="A1097">
            <v>43100</v>
          </cell>
          <cell r="B1097">
            <v>13.5114</v>
          </cell>
          <cell r="C1097">
            <v>11.04</v>
          </cell>
          <cell r="D1097">
            <v>16.010000000000002</v>
          </cell>
          <cell r="E1097">
            <v>9.9376999999999995</v>
          </cell>
        </row>
        <row r="1098">
          <cell r="A1098">
            <v>43101</v>
          </cell>
          <cell r="B1098">
            <v>13.5114</v>
          </cell>
          <cell r="C1098">
            <v>11.04</v>
          </cell>
          <cell r="D1098">
            <v>16.010000000000002</v>
          </cell>
          <cell r="E1098">
            <v>9.7074999999999996</v>
          </cell>
        </row>
        <row r="1099">
          <cell r="A1099">
            <v>43102</v>
          </cell>
          <cell r="B1099">
            <v>13.367599999999999</v>
          </cell>
          <cell r="C1099">
            <v>9.77</v>
          </cell>
          <cell r="D1099">
            <v>16.010000000000002</v>
          </cell>
          <cell r="E1099">
            <v>9.3486999999999991</v>
          </cell>
        </row>
        <row r="1100">
          <cell r="A1100">
            <v>43103</v>
          </cell>
          <cell r="B1100">
            <v>12.136699999999999</v>
          </cell>
          <cell r="C1100">
            <v>9.15</v>
          </cell>
          <cell r="D1100">
            <v>16.010000000000002</v>
          </cell>
          <cell r="E1100">
            <v>9.4859000000000009</v>
          </cell>
        </row>
        <row r="1101">
          <cell r="A1101">
            <v>43104</v>
          </cell>
          <cell r="B1101">
            <v>11.410500000000001</v>
          </cell>
          <cell r="C1101">
            <v>9.2200000000000006</v>
          </cell>
          <cell r="D1101">
            <v>15.46</v>
          </cell>
          <cell r="E1101">
            <v>9.1622000000000003</v>
          </cell>
        </row>
        <row r="1102">
          <cell r="A1102">
            <v>43105</v>
          </cell>
          <cell r="B1102">
            <v>11.124499999999999</v>
          </cell>
          <cell r="C1102">
            <v>9.2200000000000006</v>
          </cell>
          <cell r="D1102">
            <v>15.64</v>
          </cell>
          <cell r="E1102">
            <v>9.1622000000000003</v>
          </cell>
        </row>
        <row r="1103">
          <cell r="A1103">
            <v>43106</v>
          </cell>
          <cell r="B1103">
            <v>11.124499999999999</v>
          </cell>
          <cell r="C1103">
            <v>9.2200000000000006</v>
          </cell>
          <cell r="D1103">
            <v>15.64</v>
          </cell>
          <cell r="E1103">
            <v>9.1622000000000003</v>
          </cell>
        </row>
        <row r="1104">
          <cell r="A1104">
            <v>43107</v>
          </cell>
          <cell r="B1104">
            <v>11.124499999999999</v>
          </cell>
          <cell r="C1104">
            <v>9.2200000000000006</v>
          </cell>
          <cell r="D1104">
            <v>15.64</v>
          </cell>
          <cell r="E1104">
            <v>9.0444999999999993</v>
          </cell>
        </row>
        <row r="1105">
          <cell r="A1105">
            <v>43108</v>
          </cell>
          <cell r="B1105">
            <v>11.4954</v>
          </cell>
          <cell r="C1105">
            <v>9.52</v>
          </cell>
          <cell r="D1105">
            <v>15.64</v>
          </cell>
          <cell r="E1105">
            <v>9.3569999999999993</v>
          </cell>
        </row>
        <row r="1106">
          <cell r="A1106">
            <v>43109</v>
          </cell>
          <cell r="B1106">
            <v>11.262</v>
          </cell>
          <cell r="C1106">
            <v>10.08</v>
          </cell>
          <cell r="D1106">
            <v>16.72</v>
          </cell>
          <cell r="E1106">
            <v>9.5815000000000001</v>
          </cell>
        </row>
        <row r="1107">
          <cell r="A1107">
            <v>43110</v>
          </cell>
          <cell r="B1107">
            <v>11.759</v>
          </cell>
          <cell r="C1107">
            <v>9.82</v>
          </cell>
          <cell r="D1107">
            <v>16.16</v>
          </cell>
          <cell r="E1107">
            <v>10.054600000000001</v>
          </cell>
        </row>
        <row r="1108">
          <cell r="A1108">
            <v>43111</v>
          </cell>
          <cell r="B1108">
            <v>11.359500000000001</v>
          </cell>
          <cell r="C1108">
            <v>9.8800000000000008</v>
          </cell>
          <cell r="D1108">
            <v>15.67</v>
          </cell>
          <cell r="E1108">
            <v>9.7858000000000001</v>
          </cell>
        </row>
        <row r="1109">
          <cell r="A1109">
            <v>43112</v>
          </cell>
          <cell r="B1109">
            <v>10.9024</v>
          </cell>
          <cell r="C1109">
            <v>10.16</v>
          </cell>
          <cell r="D1109">
            <v>14.89</v>
          </cell>
          <cell r="E1109">
            <v>9.7858000000000001</v>
          </cell>
        </row>
        <row r="1110">
          <cell r="A1110">
            <v>43113</v>
          </cell>
          <cell r="B1110">
            <v>10.9024</v>
          </cell>
          <cell r="C1110">
            <v>10.16</v>
          </cell>
          <cell r="D1110">
            <v>14.89</v>
          </cell>
          <cell r="E1110">
            <v>9.7858000000000001</v>
          </cell>
        </row>
        <row r="1111">
          <cell r="A1111">
            <v>43114</v>
          </cell>
          <cell r="B1111">
            <v>10.9024</v>
          </cell>
          <cell r="C1111">
            <v>10.16</v>
          </cell>
          <cell r="D1111">
            <v>14.89</v>
          </cell>
          <cell r="E1111">
            <v>9.3443000000000005</v>
          </cell>
        </row>
        <row r="1112">
          <cell r="A1112">
            <v>43115</v>
          </cell>
          <cell r="B1112">
            <v>11.072699999999999</v>
          </cell>
          <cell r="C1112">
            <v>10.16</v>
          </cell>
          <cell r="D1112">
            <v>14.83</v>
          </cell>
          <cell r="E1112">
            <v>9.1456999999999997</v>
          </cell>
        </row>
        <row r="1113">
          <cell r="A1113">
            <v>43116</v>
          </cell>
          <cell r="B1113">
            <v>11.3466</v>
          </cell>
          <cell r="C1113">
            <v>11.66</v>
          </cell>
          <cell r="D1113">
            <v>14.7</v>
          </cell>
          <cell r="E1113">
            <v>9.2103000000000002</v>
          </cell>
        </row>
        <row r="1114">
          <cell r="A1114">
            <v>43117</v>
          </cell>
          <cell r="B1114">
            <v>11.9473</v>
          </cell>
          <cell r="C1114">
            <v>11.91</v>
          </cell>
          <cell r="D1114">
            <v>15.48</v>
          </cell>
          <cell r="E1114">
            <v>9.1614000000000004</v>
          </cell>
        </row>
        <row r="1115">
          <cell r="A1115">
            <v>43118</v>
          </cell>
          <cell r="B1115">
            <v>11.988300000000001</v>
          </cell>
          <cell r="C1115">
            <v>12.22</v>
          </cell>
          <cell r="D1115">
            <v>16.11</v>
          </cell>
          <cell r="E1115">
            <v>9.2174999999999994</v>
          </cell>
        </row>
        <row r="1116">
          <cell r="A1116">
            <v>43119</v>
          </cell>
          <cell r="B1116">
            <v>11.853300000000001</v>
          </cell>
          <cell r="C1116">
            <v>11.27</v>
          </cell>
          <cell r="D1116">
            <v>15.8</v>
          </cell>
          <cell r="E1116">
            <v>9.2174999999999994</v>
          </cell>
        </row>
        <row r="1117">
          <cell r="A1117">
            <v>43120</v>
          </cell>
          <cell r="B1117">
            <v>11.853300000000001</v>
          </cell>
          <cell r="C1117">
            <v>11.27</v>
          </cell>
          <cell r="D1117">
            <v>15.8</v>
          </cell>
          <cell r="E1117">
            <v>9.2174999999999994</v>
          </cell>
        </row>
        <row r="1118">
          <cell r="A1118">
            <v>43121</v>
          </cell>
          <cell r="B1118">
            <v>11.853300000000001</v>
          </cell>
          <cell r="C1118">
            <v>11.27</v>
          </cell>
          <cell r="D1118">
            <v>15.8</v>
          </cell>
          <cell r="E1118">
            <v>8.7737999999999996</v>
          </cell>
        </row>
        <row r="1119">
          <cell r="A1119">
            <v>43122</v>
          </cell>
          <cell r="B1119">
            <v>11.9678</v>
          </cell>
          <cell r="C1119">
            <v>11.03</v>
          </cell>
          <cell r="D1119">
            <v>16.309999999999999</v>
          </cell>
          <cell r="E1119">
            <v>8.7065000000000001</v>
          </cell>
        </row>
        <row r="1120">
          <cell r="A1120">
            <v>43123</v>
          </cell>
          <cell r="B1120">
            <v>11.950799999999999</v>
          </cell>
          <cell r="C1120">
            <v>11.1</v>
          </cell>
          <cell r="D1120">
            <v>16.170000000000002</v>
          </cell>
          <cell r="E1120">
            <v>9.3367000000000004</v>
          </cell>
        </row>
        <row r="1121">
          <cell r="A1121">
            <v>43124</v>
          </cell>
          <cell r="B1121">
            <v>12.3924</v>
          </cell>
          <cell r="C1121">
            <v>11.47</v>
          </cell>
          <cell r="D1121">
            <v>16.29</v>
          </cell>
          <cell r="E1121">
            <v>8.3315999999999999</v>
          </cell>
        </row>
        <row r="1122">
          <cell r="A1122">
            <v>43125</v>
          </cell>
          <cell r="B1122">
            <v>12.691000000000001</v>
          </cell>
          <cell r="C1122">
            <v>11.58</v>
          </cell>
          <cell r="D1122">
            <v>16.78</v>
          </cell>
          <cell r="E1122">
            <v>9.2803000000000004</v>
          </cell>
        </row>
        <row r="1123">
          <cell r="A1123">
            <v>43126</v>
          </cell>
          <cell r="B1123">
            <v>12.4779</v>
          </cell>
          <cell r="C1123">
            <v>11.08</v>
          </cell>
          <cell r="D1123">
            <v>16.649999999999999</v>
          </cell>
          <cell r="E1123">
            <v>9.2803000000000004</v>
          </cell>
        </row>
        <row r="1124">
          <cell r="A1124">
            <v>43127</v>
          </cell>
          <cell r="B1124">
            <v>12.4779</v>
          </cell>
          <cell r="C1124">
            <v>11.08</v>
          </cell>
          <cell r="D1124">
            <v>16.649999999999999</v>
          </cell>
          <cell r="E1124">
            <v>9.2803000000000004</v>
          </cell>
        </row>
        <row r="1125">
          <cell r="A1125">
            <v>43128</v>
          </cell>
          <cell r="B1125">
            <v>12.4779</v>
          </cell>
          <cell r="C1125">
            <v>11.08</v>
          </cell>
          <cell r="D1125">
            <v>16.649999999999999</v>
          </cell>
          <cell r="E1125">
            <v>8.9280000000000008</v>
          </cell>
        </row>
        <row r="1126">
          <cell r="A1126">
            <v>43129</v>
          </cell>
          <cell r="B1126">
            <v>13.2927</v>
          </cell>
          <cell r="C1126">
            <v>13.84</v>
          </cell>
          <cell r="D1126">
            <v>16.55</v>
          </cell>
          <cell r="E1126">
            <v>8.7269000000000005</v>
          </cell>
        </row>
        <row r="1127">
          <cell r="A1127">
            <v>43130</v>
          </cell>
          <cell r="B1127">
            <v>14.811</v>
          </cell>
          <cell r="C1127">
            <v>14.79</v>
          </cell>
          <cell r="D1127">
            <v>17.600000000000001</v>
          </cell>
          <cell r="E1127">
            <v>9.1555999999999997</v>
          </cell>
        </row>
        <row r="1128">
          <cell r="A1128">
            <v>43131</v>
          </cell>
          <cell r="B1128">
            <v>15.164400000000001</v>
          </cell>
          <cell r="C1128">
            <v>13.54</v>
          </cell>
          <cell r="D1128">
            <v>17.93</v>
          </cell>
          <cell r="E1128">
            <v>8.8501999999999992</v>
          </cell>
        </row>
        <row r="1129">
          <cell r="A1129">
            <v>43132</v>
          </cell>
          <cell r="B1129">
            <v>16.139399999999998</v>
          </cell>
          <cell r="C1129">
            <v>13.47</v>
          </cell>
          <cell r="D1129">
            <v>17.03</v>
          </cell>
          <cell r="E1129">
            <v>9.0234000000000005</v>
          </cell>
        </row>
        <row r="1130">
          <cell r="A1130">
            <v>43133</v>
          </cell>
          <cell r="B1130">
            <v>17.5594</v>
          </cell>
          <cell r="C1130">
            <v>17.309999999999999</v>
          </cell>
          <cell r="D1130">
            <v>17.71</v>
          </cell>
          <cell r="E1130">
            <v>9.0234000000000005</v>
          </cell>
        </row>
        <row r="1131">
          <cell r="A1131">
            <v>43134</v>
          </cell>
          <cell r="B1131">
            <v>17.5594</v>
          </cell>
          <cell r="C1131">
            <v>17.309999999999999</v>
          </cell>
          <cell r="D1131">
            <v>17.71</v>
          </cell>
          <cell r="E1131">
            <v>9.0234000000000005</v>
          </cell>
        </row>
        <row r="1132">
          <cell r="A1132">
            <v>43135</v>
          </cell>
          <cell r="B1132">
            <v>17.5594</v>
          </cell>
          <cell r="C1132">
            <v>17.309999999999999</v>
          </cell>
          <cell r="D1132">
            <v>17.71</v>
          </cell>
          <cell r="E1132">
            <v>10.827199999999999</v>
          </cell>
        </row>
        <row r="1133">
          <cell r="A1133">
            <v>43136</v>
          </cell>
          <cell r="B1133">
            <v>18.855</v>
          </cell>
          <cell r="C1133">
            <v>37.32</v>
          </cell>
          <cell r="D1133">
            <v>20.46</v>
          </cell>
          <cell r="E1133">
            <v>11.0672</v>
          </cell>
        </row>
        <row r="1134">
          <cell r="A1134">
            <v>43137</v>
          </cell>
          <cell r="B1134">
            <v>30.177099999999999</v>
          </cell>
          <cell r="C1134">
            <v>29.98</v>
          </cell>
          <cell r="D1134">
            <v>31.32</v>
          </cell>
          <cell r="E1134">
            <v>15.206300000000001</v>
          </cell>
        </row>
        <row r="1135">
          <cell r="A1135">
            <v>43138</v>
          </cell>
          <cell r="B1135">
            <v>21.365600000000001</v>
          </cell>
          <cell r="C1135">
            <v>27.73</v>
          </cell>
          <cell r="D1135">
            <v>31.23</v>
          </cell>
          <cell r="E1135">
            <v>13.312200000000001</v>
          </cell>
        </row>
        <row r="1136">
          <cell r="A1136">
            <v>43139</v>
          </cell>
          <cell r="B1136">
            <v>32.040199999999999</v>
          </cell>
          <cell r="C1136">
            <v>33.46</v>
          </cell>
          <cell r="D1136">
            <v>28.06</v>
          </cell>
          <cell r="E1136">
            <v>15.2956</v>
          </cell>
        </row>
        <row r="1137">
          <cell r="A1137">
            <v>43140</v>
          </cell>
          <cell r="B1137">
            <v>34.737000000000002</v>
          </cell>
          <cell r="C1137">
            <v>29.06</v>
          </cell>
          <cell r="D1137">
            <v>36.57</v>
          </cell>
          <cell r="E1137">
            <v>15.2956</v>
          </cell>
        </row>
        <row r="1138">
          <cell r="A1138">
            <v>43141</v>
          </cell>
          <cell r="B1138">
            <v>34.737000000000002</v>
          </cell>
          <cell r="C1138">
            <v>29.06</v>
          </cell>
          <cell r="D1138">
            <v>36.57</v>
          </cell>
          <cell r="E1138">
            <v>15.2956</v>
          </cell>
        </row>
        <row r="1139">
          <cell r="A1139">
            <v>43142</v>
          </cell>
          <cell r="B1139">
            <v>34.737000000000002</v>
          </cell>
          <cell r="C1139">
            <v>29.06</v>
          </cell>
          <cell r="D1139">
            <v>36.57</v>
          </cell>
          <cell r="E1139">
            <v>16.986999999999998</v>
          </cell>
        </row>
        <row r="1140">
          <cell r="A1140">
            <v>43143</v>
          </cell>
          <cell r="B1140">
            <v>28.162600000000001</v>
          </cell>
          <cell r="C1140">
            <v>25.61</v>
          </cell>
          <cell r="D1140">
            <v>36.57</v>
          </cell>
          <cell r="E1140">
            <v>14.2531</v>
          </cell>
        </row>
        <row r="1141">
          <cell r="A1141">
            <v>43144</v>
          </cell>
          <cell r="B1141">
            <v>25.950099999999999</v>
          </cell>
          <cell r="C1141">
            <v>24.97</v>
          </cell>
          <cell r="D1141">
            <v>34.46</v>
          </cell>
          <cell r="E1141">
            <v>12.0143</v>
          </cell>
        </row>
        <row r="1142">
          <cell r="A1142">
            <v>43145</v>
          </cell>
          <cell r="B1142">
            <v>20.705300000000001</v>
          </cell>
          <cell r="C1142">
            <v>19.260000000000002</v>
          </cell>
          <cell r="D1142">
            <v>30.28</v>
          </cell>
          <cell r="E1142">
            <v>11.659700000000001</v>
          </cell>
        </row>
        <row r="1143">
          <cell r="A1143">
            <v>43146</v>
          </cell>
          <cell r="B1143">
            <v>20.515799999999999</v>
          </cell>
          <cell r="C1143">
            <v>19.13</v>
          </cell>
          <cell r="D1143">
            <v>25.32</v>
          </cell>
          <cell r="E1143">
            <v>11.3018</v>
          </cell>
        </row>
        <row r="1144">
          <cell r="A1144">
            <v>43147</v>
          </cell>
          <cell r="B1144">
            <v>17.7606</v>
          </cell>
          <cell r="C1144">
            <v>19.46</v>
          </cell>
          <cell r="D1144">
            <v>23.41</v>
          </cell>
          <cell r="E1144">
            <v>11.3018</v>
          </cell>
        </row>
        <row r="1145">
          <cell r="A1145">
            <v>43148</v>
          </cell>
          <cell r="B1145">
            <v>17.7606</v>
          </cell>
          <cell r="C1145">
            <v>19.46</v>
          </cell>
          <cell r="D1145">
            <v>23.41</v>
          </cell>
          <cell r="E1145">
            <v>11.3018</v>
          </cell>
        </row>
        <row r="1146">
          <cell r="A1146">
            <v>43149</v>
          </cell>
          <cell r="B1146">
            <v>17.7606</v>
          </cell>
          <cell r="C1146">
            <v>19.46</v>
          </cell>
          <cell r="D1146">
            <v>23.41</v>
          </cell>
          <cell r="E1146">
            <v>11.5641</v>
          </cell>
        </row>
        <row r="1147">
          <cell r="A1147">
            <v>43150</v>
          </cell>
          <cell r="B1147">
            <v>19.128299999999999</v>
          </cell>
          <cell r="C1147">
            <v>19.46</v>
          </cell>
          <cell r="D1147">
            <v>22.2</v>
          </cell>
          <cell r="E1147">
            <v>11.3225</v>
          </cell>
        </row>
        <row r="1148">
          <cell r="A1148">
            <v>43151</v>
          </cell>
          <cell r="B1148">
            <v>18.6401</v>
          </cell>
          <cell r="C1148">
            <v>20.6</v>
          </cell>
          <cell r="D1148">
            <v>23.89</v>
          </cell>
          <cell r="E1148">
            <v>11.3445</v>
          </cell>
        </row>
        <row r="1149">
          <cell r="A1149">
            <v>43152</v>
          </cell>
          <cell r="B1149">
            <v>18.648900000000001</v>
          </cell>
          <cell r="C1149">
            <v>20.02</v>
          </cell>
          <cell r="D1149">
            <v>22.91</v>
          </cell>
          <cell r="E1149">
            <v>10.2524</v>
          </cell>
        </row>
        <row r="1150">
          <cell r="A1150">
            <v>43153</v>
          </cell>
          <cell r="B1150">
            <v>18.690300000000001</v>
          </cell>
          <cell r="C1150">
            <v>18.72</v>
          </cell>
          <cell r="D1150">
            <v>25.14</v>
          </cell>
          <cell r="E1150">
            <v>10.997400000000001</v>
          </cell>
        </row>
        <row r="1151">
          <cell r="A1151">
            <v>43154</v>
          </cell>
          <cell r="B1151">
            <v>18.1752</v>
          </cell>
          <cell r="C1151">
            <v>16.489999999999998</v>
          </cell>
          <cell r="D1151">
            <v>22.06</v>
          </cell>
          <cell r="E1151">
            <v>10.997400000000001</v>
          </cell>
        </row>
        <row r="1152">
          <cell r="A1152">
            <v>43155</v>
          </cell>
          <cell r="B1152">
            <v>18.1752</v>
          </cell>
          <cell r="C1152">
            <v>16.489999999999998</v>
          </cell>
          <cell r="D1152">
            <v>22.06</v>
          </cell>
          <cell r="E1152">
            <v>10.997400000000001</v>
          </cell>
        </row>
        <row r="1153">
          <cell r="A1153">
            <v>43156</v>
          </cell>
          <cell r="B1153">
            <v>18.1752</v>
          </cell>
          <cell r="C1153">
            <v>16.489999999999998</v>
          </cell>
          <cell r="D1153">
            <v>22.06</v>
          </cell>
          <cell r="E1153">
            <v>10.0526</v>
          </cell>
        </row>
        <row r="1154">
          <cell r="A1154">
            <v>43157</v>
          </cell>
          <cell r="B1154">
            <v>16.770900000000001</v>
          </cell>
          <cell r="C1154">
            <v>15.8</v>
          </cell>
          <cell r="D1154">
            <v>20.61</v>
          </cell>
          <cell r="E1154">
            <v>10.1127</v>
          </cell>
        </row>
        <row r="1155">
          <cell r="A1155">
            <v>43158</v>
          </cell>
          <cell r="B1155">
            <v>17.5944</v>
          </cell>
          <cell r="C1155">
            <v>18.59</v>
          </cell>
          <cell r="D1155">
            <v>21.02</v>
          </cell>
          <cell r="E1155">
            <v>10.325200000000001</v>
          </cell>
        </row>
        <row r="1156">
          <cell r="A1156">
            <v>43159</v>
          </cell>
          <cell r="B1156">
            <v>18.0002</v>
          </cell>
          <cell r="C1156">
            <v>19.850000000000001</v>
          </cell>
          <cell r="D1156">
            <v>22.22</v>
          </cell>
          <cell r="E1156">
            <v>10.860900000000001</v>
          </cell>
        </row>
        <row r="1157">
          <cell r="A1157">
            <v>43160</v>
          </cell>
          <cell r="B1157">
            <v>20.567299999999999</v>
          </cell>
          <cell r="C1157">
            <v>22.47</v>
          </cell>
          <cell r="D1157">
            <v>24.68</v>
          </cell>
          <cell r="E1157">
            <v>10.860900000000001</v>
          </cell>
        </row>
        <row r="1158">
          <cell r="A1158">
            <v>43161</v>
          </cell>
          <cell r="B1158">
            <v>23.385999999999999</v>
          </cell>
          <cell r="C1158">
            <v>19.59</v>
          </cell>
          <cell r="D1158">
            <v>27.95</v>
          </cell>
          <cell r="E1158">
            <v>10.860900000000001</v>
          </cell>
        </row>
        <row r="1159">
          <cell r="A1159">
            <v>43162</v>
          </cell>
          <cell r="B1159">
            <v>23.385999999999999</v>
          </cell>
          <cell r="C1159">
            <v>19.59</v>
          </cell>
          <cell r="D1159">
            <v>27.95</v>
          </cell>
          <cell r="E1159">
            <v>10.860900000000001</v>
          </cell>
        </row>
        <row r="1160">
          <cell r="A1160">
            <v>43163</v>
          </cell>
          <cell r="B1160">
            <v>23.385999999999999</v>
          </cell>
          <cell r="C1160">
            <v>19.59</v>
          </cell>
          <cell r="D1160">
            <v>27.95</v>
          </cell>
          <cell r="E1160">
            <v>11.9376</v>
          </cell>
        </row>
        <row r="1161">
          <cell r="A1161">
            <v>43164</v>
          </cell>
          <cell r="B1161">
            <v>18.892199999999999</v>
          </cell>
          <cell r="C1161">
            <v>18.73</v>
          </cell>
          <cell r="D1161">
            <v>28.62</v>
          </cell>
          <cell r="E1161">
            <v>12.8809</v>
          </cell>
        </row>
        <row r="1162">
          <cell r="A1162">
            <v>43165</v>
          </cell>
          <cell r="B1162">
            <v>18.685199999999998</v>
          </cell>
          <cell r="C1162">
            <v>18.36</v>
          </cell>
          <cell r="D1162">
            <v>25.29</v>
          </cell>
          <cell r="E1162">
            <v>12.1822</v>
          </cell>
        </row>
        <row r="1163">
          <cell r="A1163">
            <v>43166</v>
          </cell>
          <cell r="B1163">
            <v>18.154599999999999</v>
          </cell>
          <cell r="C1163">
            <v>17.760000000000002</v>
          </cell>
          <cell r="D1163">
            <v>27.81</v>
          </cell>
          <cell r="E1163">
            <v>12.6431</v>
          </cell>
        </row>
        <row r="1164">
          <cell r="A1164">
            <v>43167</v>
          </cell>
          <cell r="B1164">
            <v>16.6065</v>
          </cell>
          <cell r="C1164">
            <v>16.54</v>
          </cell>
          <cell r="D1164">
            <v>25.1</v>
          </cell>
          <cell r="E1164">
            <v>12.383800000000001</v>
          </cell>
        </row>
        <row r="1165">
          <cell r="A1165">
            <v>43168</v>
          </cell>
          <cell r="B1165">
            <v>15.4054</v>
          </cell>
          <cell r="C1165">
            <v>14.64</v>
          </cell>
          <cell r="D1165">
            <v>24.32</v>
          </cell>
          <cell r="E1165">
            <v>12.383800000000001</v>
          </cell>
        </row>
        <row r="1166">
          <cell r="A1166">
            <v>43169</v>
          </cell>
          <cell r="B1166">
            <v>15.4054</v>
          </cell>
          <cell r="C1166">
            <v>14.64</v>
          </cell>
          <cell r="D1166">
            <v>24.32</v>
          </cell>
          <cell r="E1166">
            <v>12.383800000000001</v>
          </cell>
        </row>
        <row r="1167">
          <cell r="A1167">
            <v>43170</v>
          </cell>
          <cell r="B1167">
            <v>15.4054</v>
          </cell>
          <cell r="C1167">
            <v>14.64</v>
          </cell>
          <cell r="D1167">
            <v>24.32</v>
          </cell>
          <cell r="E1167">
            <v>10.7906</v>
          </cell>
        </row>
        <row r="1168">
          <cell r="A1168">
            <v>43171</v>
          </cell>
          <cell r="B1168">
            <v>15.4002</v>
          </cell>
          <cell r="C1168">
            <v>15.78</v>
          </cell>
          <cell r="D1168">
            <v>22.42</v>
          </cell>
          <cell r="E1168">
            <v>10.960900000000001</v>
          </cell>
        </row>
        <row r="1169">
          <cell r="A1169">
            <v>43172</v>
          </cell>
          <cell r="B1169">
            <v>16.619499999999999</v>
          </cell>
          <cell r="C1169">
            <v>16.350000000000001</v>
          </cell>
          <cell r="D1169">
            <v>21.28</v>
          </cell>
          <cell r="E1169">
            <v>11.1333</v>
          </cell>
        </row>
        <row r="1170">
          <cell r="A1170">
            <v>43173</v>
          </cell>
          <cell r="B1170">
            <v>16.910599999999999</v>
          </cell>
          <cell r="C1170">
            <v>17.23</v>
          </cell>
          <cell r="D1170">
            <v>21.19</v>
          </cell>
          <cell r="E1170">
            <v>10.8643</v>
          </cell>
        </row>
        <row r="1171">
          <cell r="A1171">
            <v>43174</v>
          </cell>
          <cell r="B1171">
            <v>15.224600000000001</v>
          </cell>
          <cell r="C1171">
            <v>16.59</v>
          </cell>
          <cell r="D1171">
            <v>21.05</v>
          </cell>
          <cell r="E1171">
            <v>10.5444</v>
          </cell>
        </row>
        <row r="1172">
          <cell r="A1172">
            <v>43175</v>
          </cell>
          <cell r="B1172">
            <v>13.388999999999999</v>
          </cell>
          <cell r="C1172">
            <v>15.8</v>
          </cell>
          <cell r="D1172">
            <v>21.87</v>
          </cell>
          <cell r="E1172">
            <v>10.5444</v>
          </cell>
        </row>
        <row r="1173">
          <cell r="A1173">
            <v>43176</v>
          </cell>
          <cell r="B1173">
            <v>13.388999999999999</v>
          </cell>
          <cell r="C1173">
            <v>15.8</v>
          </cell>
          <cell r="D1173">
            <v>21.87</v>
          </cell>
          <cell r="E1173">
            <v>10.5444</v>
          </cell>
        </row>
        <row r="1174">
          <cell r="A1174">
            <v>43177</v>
          </cell>
          <cell r="B1174">
            <v>13.388999999999999</v>
          </cell>
          <cell r="C1174">
            <v>15.8</v>
          </cell>
          <cell r="D1174">
            <v>21.87</v>
          </cell>
          <cell r="E1174">
            <v>9.9634999999999998</v>
          </cell>
        </row>
        <row r="1175">
          <cell r="A1175">
            <v>43178</v>
          </cell>
          <cell r="B1175">
            <v>16.498799999999999</v>
          </cell>
          <cell r="C1175">
            <v>19.02</v>
          </cell>
          <cell r="D1175">
            <v>21.93</v>
          </cell>
          <cell r="E1175">
            <v>10.432600000000001</v>
          </cell>
        </row>
        <row r="1176">
          <cell r="A1176">
            <v>43179</v>
          </cell>
          <cell r="B1176">
            <v>15.383599999999999</v>
          </cell>
          <cell r="C1176">
            <v>18.2</v>
          </cell>
          <cell r="D1176">
            <v>22.08</v>
          </cell>
          <cell r="E1176">
            <v>9.9444999999999997</v>
          </cell>
        </row>
        <row r="1177">
          <cell r="A1177">
            <v>43180</v>
          </cell>
          <cell r="B1177">
            <v>14.8531</v>
          </cell>
          <cell r="C1177">
            <v>17.86</v>
          </cell>
          <cell r="D1177">
            <v>22.08</v>
          </cell>
          <cell r="E1177">
            <v>11.7875</v>
          </cell>
        </row>
        <row r="1178">
          <cell r="A1178">
            <v>43181</v>
          </cell>
          <cell r="B1178">
            <v>18.550999999999998</v>
          </cell>
          <cell r="C1178">
            <v>23.34</v>
          </cell>
          <cell r="D1178">
            <v>20.68</v>
          </cell>
          <cell r="E1178">
            <v>12.7516</v>
          </cell>
        </row>
        <row r="1179">
          <cell r="A1179">
            <v>43182</v>
          </cell>
          <cell r="B1179">
            <v>21.075800000000001</v>
          </cell>
          <cell r="C1179">
            <v>24.87</v>
          </cell>
          <cell r="D1179">
            <v>27.49</v>
          </cell>
          <cell r="E1179">
            <v>12.7516</v>
          </cell>
        </row>
        <row r="1180">
          <cell r="A1180">
            <v>43183</v>
          </cell>
          <cell r="B1180">
            <v>21.075800000000001</v>
          </cell>
          <cell r="C1180">
            <v>24.87</v>
          </cell>
          <cell r="D1180">
            <v>27.49</v>
          </cell>
          <cell r="E1180">
            <v>12.7516</v>
          </cell>
        </row>
        <row r="1181">
          <cell r="A1181">
            <v>43184</v>
          </cell>
          <cell r="B1181">
            <v>21.075800000000001</v>
          </cell>
          <cell r="C1181">
            <v>24.87</v>
          </cell>
          <cell r="D1181">
            <v>27.49</v>
          </cell>
          <cell r="E1181">
            <v>16.8535</v>
          </cell>
        </row>
        <row r="1182">
          <cell r="A1182">
            <v>43185</v>
          </cell>
          <cell r="B1182">
            <v>22.054300000000001</v>
          </cell>
          <cell r="C1182">
            <v>21.03</v>
          </cell>
          <cell r="D1182">
            <v>25.52</v>
          </cell>
          <cell r="E1182">
            <v>14.055300000000001</v>
          </cell>
        </row>
        <row r="1183">
          <cell r="A1183">
            <v>43186</v>
          </cell>
          <cell r="B1183">
            <v>18.976099999999999</v>
          </cell>
          <cell r="C1183">
            <v>22.5</v>
          </cell>
          <cell r="D1183">
            <v>22.68</v>
          </cell>
          <cell r="E1183">
            <v>12.002800000000001</v>
          </cell>
        </row>
        <row r="1184">
          <cell r="A1184">
            <v>43187</v>
          </cell>
          <cell r="B1184">
            <v>19.685700000000001</v>
          </cell>
          <cell r="C1184">
            <v>22.87</v>
          </cell>
          <cell r="D1184">
            <v>24.2</v>
          </cell>
          <cell r="E1184">
            <v>12.572699999999999</v>
          </cell>
        </row>
        <row r="1185">
          <cell r="A1185">
            <v>43188</v>
          </cell>
          <cell r="B1185">
            <v>17.436399999999999</v>
          </cell>
          <cell r="C1185">
            <v>19.97</v>
          </cell>
          <cell r="D1185">
            <v>23.85</v>
          </cell>
          <cell r="E1185">
            <v>13.192500000000001</v>
          </cell>
        </row>
        <row r="1186">
          <cell r="A1186">
            <v>43189</v>
          </cell>
          <cell r="B1186">
            <v>17.436399999999999</v>
          </cell>
          <cell r="C1186">
            <v>19.97</v>
          </cell>
          <cell r="D1186">
            <v>22.63</v>
          </cell>
          <cell r="E1186">
            <v>13.192500000000001</v>
          </cell>
        </row>
        <row r="1187">
          <cell r="A1187">
            <v>43190</v>
          </cell>
          <cell r="B1187">
            <v>17.436399999999999</v>
          </cell>
          <cell r="C1187">
            <v>19.97</v>
          </cell>
          <cell r="D1187">
            <v>22.63</v>
          </cell>
          <cell r="E1187">
            <v>13.192500000000001</v>
          </cell>
        </row>
        <row r="1188">
          <cell r="A1188">
            <v>43191</v>
          </cell>
          <cell r="B1188">
            <v>17.436399999999999</v>
          </cell>
          <cell r="C1188">
            <v>19.97</v>
          </cell>
          <cell r="D1188">
            <v>22.63</v>
          </cell>
          <cell r="E1188">
            <v>13.0253</v>
          </cell>
        </row>
        <row r="1189">
          <cell r="A1189">
            <v>43192</v>
          </cell>
          <cell r="B1189">
            <v>17.436399999999999</v>
          </cell>
          <cell r="C1189">
            <v>23.62</v>
          </cell>
          <cell r="D1189">
            <v>22.96</v>
          </cell>
          <cell r="E1189">
            <v>13.574999999999999</v>
          </cell>
        </row>
        <row r="1190">
          <cell r="A1190">
            <v>43193</v>
          </cell>
          <cell r="B1190">
            <v>18.814599999999999</v>
          </cell>
          <cell r="C1190">
            <v>21.1</v>
          </cell>
          <cell r="D1190">
            <v>23</v>
          </cell>
          <cell r="E1190">
            <v>14.562099999999999</v>
          </cell>
        </row>
        <row r="1191">
          <cell r="A1191">
            <v>43194</v>
          </cell>
          <cell r="B1191">
            <v>19.5763</v>
          </cell>
          <cell r="C1191">
            <v>20.059999999999999</v>
          </cell>
          <cell r="D1191">
            <v>22.34</v>
          </cell>
          <cell r="E1191">
            <v>17.278700000000001</v>
          </cell>
        </row>
        <row r="1192">
          <cell r="A1192">
            <v>43195</v>
          </cell>
          <cell r="B1192">
            <v>16.9025</v>
          </cell>
          <cell r="C1192">
            <v>18.940000000000001</v>
          </cell>
          <cell r="D1192">
            <v>21.79</v>
          </cell>
          <cell r="E1192">
            <v>17.278700000000001</v>
          </cell>
        </row>
        <row r="1193">
          <cell r="A1193">
            <v>43196</v>
          </cell>
          <cell r="B1193">
            <v>17.436800000000002</v>
          </cell>
          <cell r="C1193">
            <v>21.49</v>
          </cell>
          <cell r="D1193">
            <v>22.83</v>
          </cell>
          <cell r="E1193">
            <v>17.278700000000001</v>
          </cell>
        </row>
        <row r="1194">
          <cell r="A1194">
            <v>43197</v>
          </cell>
          <cell r="B1194">
            <v>17.436800000000002</v>
          </cell>
          <cell r="C1194">
            <v>21.49</v>
          </cell>
          <cell r="D1194">
            <v>22.83</v>
          </cell>
          <cell r="E1194">
            <v>17.278700000000001</v>
          </cell>
        </row>
        <row r="1195">
          <cell r="A1195">
            <v>43198</v>
          </cell>
          <cell r="B1195">
            <v>17.436800000000002</v>
          </cell>
          <cell r="C1195">
            <v>21.49</v>
          </cell>
          <cell r="D1195">
            <v>22.83</v>
          </cell>
          <cell r="E1195">
            <v>15.3809</v>
          </cell>
        </row>
        <row r="1196">
          <cell r="A1196">
            <v>43199</v>
          </cell>
          <cell r="B1196">
            <v>17.353000000000002</v>
          </cell>
          <cell r="C1196">
            <v>21.77</v>
          </cell>
          <cell r="D1196">
            <v>21.45</v>
          </cell>
          <cell r="E1196">
            <v>14.095700000000001</v>
          </cell>
        </row>
        <row r="1197">
          <cell r="A1197">
            <v>43200</v>
          </cell>
          <cell r="B1197">
            <v>16.316400000000002</v>
          </cell>
          <cell r="C1197">
            <v>20.47</v>
          </cell>
          <cell r="D1197">
            <v>21.12</v>
          </cell>
          <cell r="E1197">
            <v>13.5686</v>
          </cell>
        </row>
        <row r="1198">
          <cell r="A1198">
            <v>43201</v>
          </cell>
          <cell r="B1198">
            <v>16.983699999999999</v>
          </cell>
          <cell r="C1198">
            <v>20.239999999999998</v>
          </cell>
          <cell r="D1198">
            <v>21.09</v>
          </cell>
          <cell r="E1198">
            <v>14.053800000000001</v>
          </cell>
        </row>
        <row r="1199">
          <cell r="A1199">
            <v>43202</v>
          </cell>
          <cell r="B1199">
            <v>15.8108</v>
          </cell>
          <cell r="C1199">
            <v>18.489999999999998</v>
          </cell>
          <cell r="D1199">
            <v>19.829999999999998</v>
          </cell>
          <cell r="E1199">
            <v>14.156599999999999</v>
          </cell>
        </row>
        <row r="1200">
          <cell r="A1200">
            <v>43203</v>
          </cell>
          <cell r="B1200">
            <v>15.2974</v>
          </cell>
          <cell r="C1200">
            <v>17.41</v>
          </cell>
          <cell r="D1200">
            <v>18.47</v>
          </cell>
          <cell r="E1200">
            <v>14.156599999999999</v>
          </cell>
        </row>
        <row r="1201">
          <cell r="A1201">
            <v>43204</v>
          </cell>
          <cell r="B1201">
            <v>15.2974</v>
          </cell>
          <cell r="C1201">
            <v>17.41</v>
          </cell>
          <cell r="D1201">
            <v>18.47</v>
          </cell>
          <cell r="E1201">
            <v>14.156599999999999</v>
          </cell>
        </row>
        <row r="1202">
          <cell r="A1202">
            <v>43205</v>
          </cell>
          <cell r="B1202">
            <v>15.2974</v>
          </cell>
          <cell r="C1202">
            <v>17.41</v>
          </cell>
          <cell r="D1202">
            <v>18.47</v>
          </cell>
          <cell r="E1202">
            <v>12.577999999999999</v>
          </cell>
        </row>
        <row r="1203">
          <cell r="A1203">
            <v>43206</v>
          </cell>
          <cell r="B1203">
            <v>14.5036</v>
          </cell>
          <cell r="C1203">
            <v>16.559999999999999</v>
          </cell>
          <cell r="D1203">
            <v>17.87</v>
          </cell>
          <cell r="E1203">
            <v>10.590199999999999</v>
          </cell>
        </row>
        <row r="1204">
          <cell r="A1204">
            <v>43207</v>
          </cell>
          <cell r="B1204">
            <v>13.288</v>
          </cell>
          <cell r="C1204">
            <v>15.25</v>
          </cell>
          <cell r="D1204">
            <v>16.78</v>
          </cell>
          <cell r="E1204">
            <v>11.163600000000001</v>
          </cell>
        </row>
        <row r="1205">
          <cell r="A1205">
            <v>43208</v>
          </cell>
          <cell r="B1205">
            <v>13.0383</v>
          </cell>
          <cell r="C1205">
            <v>15.6</v>
          </cell>
          <cell r="D1205">
            <v>16.89</v>
          </cell>
          <cell r="E1205">
            <v>11.163600000000001</v>
          </cell>
        </row>
        <row r="1206">
          <cell r="A1206">
            <v>43209</v>
          </cell>
          <cell r="B1206">
            <v>13.7415</v>
          </cell>
          <cell r="C1206">
            <v>15.96</v>
          </cell>
          <cell r="D1206">
            <v>16.75</v>
          </cell>
          <cell r="E1206">
            <v>11.163600000000001</v>
          </cell>
        </row>
        <row r="1207">
          <cell r="A1207">
            <v>43210</v>
          </cell>
          <cell r="B1207">
            <v>13.756</v>
          </cell>
          <cell r="C1207">
            <v>16.88</v>
          </cell>
          <cell r="D1207">
            <v>15.93</v>
          </cell>
          <cell r="E1207">
            <v>11.163600000000001</v>
          </cell>
        </row>
        <row r="1208">
          <cell r="A1208">
            <v>43211</v>
          </cell>
          <cell r="B1208">
            <v>13.756</v>
          </cell>
          <cell r="C1208">
            <v>16.88</v>
          </cell>
          <cell r="D1208">
            <v>15.93</v>
          </cell>
          <cell r="E1208">
            <v>11.163600000000001</v>
          </cell>
        </row>
        <row r="1209">
          <cell r="A1209">
            <v>43212</v>
          </cell>
          <cell r="B1209">
            <v>13.756</v>
          </cell>
          <cell r="C1209">
            <v>16.88</v>
          </cell>
          <cell r="D1209">
            <v>15.93</v>
          </cell>
          <cell r="E1209">
            <v>11.5586</v>
          </cell>
        </row>
        <row r="1210">
          <cell r="A1210">
            <v>43213</v>
          </cell>
          <cell r="B1210">
            <v>13.327999999999999</v>
          </cell>
          <cell r="C1210">
            <v>16.34</v>
          </cell>
          <cell r="D1210">
            <v>16.260000000000002</v>
          </cell>
          <cell r="E1210">
            <v>11.1729</v>
          </cell>
        </row>
        <row r="1211">
          <cell r="A1211">
            <v>43214</v>
          </cell>
          <cell r="B1211">
            <v>13.4086</v>
          </cell>
          <cell r="C1211">
            <v>18.02</v>
          </cell>
          <cell r="D1211">
            <v>16</v>
          </cell>
          <cell r="E1211">
            <v>12.157400000000001</v>
          </cell>
        </row>
        <row r="1212">
          <cell r="A1212">
            <v>43215</v>
          </cell>
          <cell r="B1212">
            <v>14.6576</v>
          </cell>
          <cell r="C1212">
            <v>17.84</v>
          </cell>
          <cell r="D1212">
            <v>16.38</v>
          </cell>
          <cell r="E1212">
            <v>11.9429</v>
          </cell>
        </row>
        <row r="1213">
          <cell r="A1213">
            <v>43216</v>
          </cell>
          <cell r="B1213">
            <v>13.6785</v>
          </cell>
          <cell r="C1213">
            <v>16.239999999999998</v>
          </cell>
          <cell r="D1213">
            <v>16.82</v>
          </cell>
          <cell r="E1213">
            <v>13.0002</v>
          </cell>
        </row>
        <row r="1214">
          <cell r="A1214">
            <v>43217</v>
          </cell>
          <cell r="B1214">
            <v>13.131500000000001</v>
          </cell>
          <cell r="C1214">
            <v>15.41</v>
          </cell>
          <cell r="D1214">
            <v>16</v>
          </cell>
          <cell r="E1214">
            <v>13.0002</v>
          </cell>
        </row>
        <row r="1215">
          <cell r="A1215">
            <v>43218</v>
          </cell>
          <cell r="B1215">
            <v>13.131500000000001</v>
          </cell>
          <cell r="C1215">
            <v>15.41</v>
          </cell>
          <cell r="D1215">
            <v>16</v>
          </cell>
          <cell r="E1215">
            <v>13.0002</v>
          </cell>
        </row>
        <row r="1216">
          <cell r="A1216">
            <v>43219</v>
          </cell>
          <cell r="B1216">
            <v>13.131500000000001</v>
          </cell>
          <cell r="C1216">
            <v>15.41</v>
          </cell>
          <cell r="D1216">
            <v>16</v>
          </cell>
          <cell r="E1216">
            <v>13.2257</v>
          </cell>
        </row>
        <row r="1217">
          <cell r="A1217">
            <v>43220</v>
          </cell>
          <cell r="B1217">
            <v>13.715400000000001</v>
          </cell>
          <cell r="C1217">
            <v>15.93</v>
          </cell>
          <cell r="D1217">
            <v>16</v>
          </cell>
          <cell r="E1217">
            <v>15.7874</v>
          </cell>
        </row>
        <row r="1218">
          <cell r="A1218">
            <v>43221</v>
          </cell>
          <cell r="B1218">
            <v>13.715400000000001</v>
          </cell>
          <cell r="C1218">
            <v>15.49</v>
          </cell>
          <cell r="D1218">
            <v>15.86</v>
          </cell>
          <cell r="E1218">
            <v>15.7768</v>
          </cell>
        </row>
        <row r="1219">
          <cell r="A1219">
            <v>43222</v>
          </cell>
          <cell r="B1219">
            <v>13.5282</v>
          </cell>
          <cell r="C1219">
            <v>15.97</v>
          </cell>
          <cell r="D1219">
            <v>15.03</v>
          </cell>
          <cell r="E1219">
            <v>11.719900000000001</v>
          </cell>
        </row>
        <row r="1220">
          <cell r="A1220">
            <v>43223</v>
          </cell>
          <cell r="B1220">
            <v>14.457599999999999</v>
          </cell>
          <cell r="C1220">
            <v>15.9</v>
          </cell>
          <cell r="D1220">
            <v>15.03</v>
          </cell>
          <cell r="E1220">
            <v>13.615600000000001</v>
          </cell>
        </row>
        <row r="1221">
          <cell r="A1221">
            <v>43224</v>
          </cell>
          <cell r="B1221">
            <v>13.4198</v>
          </cell>
          <cell r="C1221">
            <v>14.77</v>
          </cell>
          <cell r="D1221">
            <v>15.03</v>
          </cell>
          <cell r="E1221">
            <v>13.615600000000001</v>
          </cell>
        </row>
        <row r="1222">
          <cell r="A1222">
            <v>43225</v>
          </cell>
          <cell r="B1222">
            <v>13.4198</v>
          </cell>
          <cell r="C1222">
            <v>14.77</v>
          </cell>
          <cell r="D1222">
            <v>15.03</v>
          </cell>
          <cell r="E1222">
            <v>13.615600000000001</v>
          </cell>
        </row>
        <row r="1223">
          <cell r="A1223">
            <v>43226</v>
          </cell>
          <cell r="B1223">
            <v>13.4198</v>
          </cell>
          <cell r="C1223">
            <v>14.77</v>
          </cell>
          <cell r="D1223">
            <v>15.03</v>
          </cell>
          <cell r="E1223">
            <v>12.333299999999999</v>
          </cell>
        </row>
        <row r="1224">
          <cell r="A1224">
            <v>43227</v>
          </cell>
          <cell r="B1224">
            <v>13.315899999999999</v>
          </cell>
          <cell r="C1224">
            <v>14.75</v>
          </cell>
          <cell r="D1224">
            <v>15.34</v>
          </cell>
          <cell r="E1224">
            <v>13.8568</v>
          </cell>
        </row>
        <row r="1225">
          <cell r="A1225">
            <v>43228</v>
          </cell>
          <cell r="B1225">
            <v>13.716100000000001</v>
          </cell>
          <cell r="C1225">
            <v>14.71</v>
          </cell>
          <cell r="D1225">
            <v>14.67</v>
          </cell>
          <cell r="E1225">
            <v>15.718400000000001</v>
          </cell>
        </row>
        <row r="1226">
          <cell r="A1226">
            <v>43229</v>
          </cell>
          <cell r="B1226">
            <v>13.3529</v>
          </cell>
          <cell r="C1226">
            <v>13.42</v>
          </cell>
          <cell r="D1226">
            <v>14.88</v>
          </cell>
          <cell r="E1226">
            <v>14.601599999999999</v>
          </cell>
        </row>
        <row r="1227">
          <cell r="A1227">
            <v>43230</v>
          </cell>
          <cell r="B1227">
            <v>12.822900000000001</v>
          </cell>
          <cell r="C1227">
            <v>13.23</v>
          </cell>
          <cell r="D1227">
            <v>14.62</v>
          </cell>
          <cell r="E1227">
            <v>14.006</v>
          </cell>
        </row>
        <row r="1228">
          <cell r="A1228">
            <v>43231</v>
          </cell>
          <cell r="B1228">
            <v>12.4351</v>
          </cell>
          <cell r="C1228">
            <v>12.65</v>
          </cell>
          <cell r="D1228">
            <v>15.14</v>
          </cell>
          <cell r="E1228">
            <v>14.006</v>
          </cell>
        </row>
        <row r="1229">
          <cell r="A1229">
            <v>43232</v>
          </cell>
          <cell r="B1229">
            <v>12.4351</v>
          </cell>
          <cell r="C1229">
            <v>12.65</v>
          </cell>
          <cell r="D1229">
            <v>15.14</v>
          </cell>
          <cell r="E1229">
            <v>14.006</v>
          </cell>
        </row>
        <row r="1230">
          <cell r="A1230">
            <v>43233</v>
          </cell>
          <cell r="B1230">
            <v>12.4351</v>
          </cell>
          <cell r="C1230">
            <v>12.65</v>
          </cell>
          <cell r="D1230">
            <v>15.14</v>
          </cell>
          <cell r="E1230">
            <v>10.9163</v>
          </cell>
        </row>
        <row r="1231">
          <cell r="A1231">
            <v>43234</v>
          </cell>
          <cell r="B1231">
            <v>12.6448</v>
          </cell>
          <cell r="C1231">
            <v>12.93</v>
          </cell>
          <cell r="D1231">
            <v>14.48</v>
          </cell>
          <cell r="E1231">
            <v>11.493</v>
          </cell>
        </row>
        <row r="1232">
          <cell r="A1232">
            <v>43235</v>
          </cell>
          <cell r="B1232">
            <v>12.676500000000001</v>
          </cell>
          <cell r="C1232">
            <v>14.63</v>
          </cell>
          <cell r="D1232">
            <v>14.36</v>
          </cell>
          <cell r="E1232">
            <v>11.159800000000001</v>
          </cell>
        </row>
        <row r="1233">
          <cell r="A1233">
            <v>43236</v>
          </cell>
          <cell r="B1233">
            <v>13.5725</v>
          </cell>
          <cell r="C1233">
            <v>13.42</v>
          </cell>
          <cell r="D1233">
            <v>15.22</v>
          </cell>
          <cell r="E1233">
            <v>11.074999999999999</v>
          </cell>
        </row>
        <row r="1234">
          <cell r="A1234">
            <v>43237</v>
          </cell>
          <cell r="B1234">
            <v>13.0848</v>
          </cell>
          <cell r="C1234">
            <v>13.43</v>
          </cell>
          <cell r="D1234">
            <v>14.46</v>
          </cell>
          <cell r="E1234">
            <v>9.7302999999999997</v>
          </cell>
        </row>
        <row r="1235">
          <cell r="A1235">
            <v>43238</v>
          </cell>
          <cell r="B1235">
            <v>13.9673</v>
          </cell>
          <cell r="C1235">
            <v>13.42</v>
          </cell>
          <cell r="D1235">
            <v>14.49</v>
          </cell>
          <cell r="E1235">
            <v>9.7302999999999997</v>
          </cell>
        </row>
        <row r="1236">
          <cell r="A1236">
            <v>43239</v>
          </cell>
          <cell r="B1236">
            <v>13.9673</v>
          </cell>
          <cell r="C1236">
            <v>13.42</v>
          </cell>
          <cell r="D1236">
            <v>14.49</v>
          </cell>
          <cell r="E1236">
            <v>9.7302999999999997</v>
          </cell>
        </row>
        <row r="1237">
          <cell r="A1237">
            <v>43240</v>
          </cell>
          <cell r="B1237">
            <v>13.9673</v>
          </cell>
          <cell r="C1237">
            <v>13.42</v>
          </cell>
          <cell r="D1237">
            <v>14.49</v>
          </cell>
          <cell r="E1237">
            <v>9.7302999999999997</v>
          </cell>
        </row>
        <row r="1238">
          <cell r="A1238">
            <v>43241</v>
          </cell>
          <cell r="B1238">
            <v>13.7761</v>
          </cell>
          <cell r="C1238">
            <v>13.08</v>
          </cell>
          <cell r="D1238">
            <v>14.53</v>
          </cell>
          <cell r="E1238">
            <v>10.4633</v>
          </cell>
        </row>
        <row r="1239">
          <cell r="A1239">
            <v>43242</v>
          </cell>
          <cell r="B1239">
            <v>12.984500000000001</v>
          </cell>
          <cell r="C1239">
            <v>13.22</v>
          </cell>
          <cell r="D1239">
            <v>14.24</v>
          </cell>
          <cell r="E1239">
            <v>9.5113000000000003</v>
          </cell>
        </row>
        <row r="1240">
          <cell r="A1240">
            <v>43243</v>
          </cell>
          <cell r="B1240">
            <v>15.0616</v>
          </cell>
          <cell r="C1240">
            <v>12.58</v>
          </cell>
          <cell r="D1240">
            <v>15.87</v>
          </cell>
          <cell r="E1240">
            <v>9.3847000000000005</v>
          </cell>
        </row>
        <row r="1241">
          <cell r="A1241">
            <v>43244</v>
          </cell>
          <cell r="B1241">
            <v>15.690200000000001</v>
          </cell>
          <cell r="C1241">
            <v>12.53</v>
          </cell>
          <cell r="D1241">
            <v>16.98</v>
          </cell>
          <cell r="E1241">
            <v>10.0525</v>
          </cell>
        </row>
        <row r="1242">
          <cell r="A1242">
            <v>43245</v>
          </cell>
          <cell r="B1242">
            <v>16.0228</v>
          </cell>
          <cell r="C1242">
            <v>13.22</v>
          </cell>
          <cell r="D1242">
            <v>15.8</v>
          </cell>
          <cell r="E1242">
            <v>10.0525</v>
          </cell>
        </row>
        <row r="1243">
          <cell r="A1243">
            <v>43246</v>
          </cell>
          <cell r="B1243">
            <v>16.0228</v>
          </cell>
          <cell r="C1243">
            <v>13.22</v>
          </cell>
          <cell r="D1243">
            <v>15.8</v>
          </cell>
          <cell r="E1243">
            <v>10.0525</v>
          </cell>
        </row>
        <row r="1244">
          <cell r="A1244">
            <v>43247</v>
          </cell>
          <cell r="B1244">
            <v>16.0228</v>
          </cell>
          <cell r="C1244">
            <v>13.22</v>
          </cell>
          <cell r="D1244">
            <v>15.8</v>
          </cell>
          <cell r="E1244">
            <v>9.3112999999999992</v>
          </cell>
        </row>
        <row r="1245">
          <cell r="A1245">
            <v>43248</v>
          </cell>
          <cell r="B1245">
            <v>17.778600000000001</v>
          </cell>
          <cell r="C1245">
            <v>13.22</v>
          </cell>
          <cell r="D1245">
            <v>15.04</v>
          </cell>
          <cell r="E1245">
            <v>10.3193</v>
          </cell>
        </row>
        <row r="1246">
          <cell r="A1246">
            <v>43249</v>
          </cell>
          <cell r="B1246">
            <v>20.154499999999999</v>
          </cell>
          <cell r="C1246">
            <v>17.02</v>
          </cell>
          <cell r="D1246">
            <v>16.260000000000002</v>
          </cell>
          <cell r="E1246">
            <v>11.3245</v>
          </cell>
        </row>
        <row r="1247">
          <cell r="A1247">
            <v>43250</v>
          </cell>
          <cell r="B1247">
            <v>18.341100000000001</v>
          </cell>
          <cell r="C1247">
            <v>14.94</v>
          </cell>
          <cell r="D1247">
            <v>19.25</v>
          </cell>
          <cell r="E1247">
            <v>10.8896</v>
          </cell>
        </row>
        <row r="1248">
          <cell r="A1248">
            <v>43251</v>
          </cell>
          <cell r="B1248">
            <v>17.654699999999998</v>
          </cell>
          <cell r="C1248">
            <v>15.43</v>
          </cell>
          <cell r="D1248">
            <v>17.41</v>
          </cell>
          <cell r="E1248">
            <v>10.752700000000001</v>
          </cell>
        </row>
        <row r="1249">
          <cell r="A1249">
            <v>43252</v>
          </cell>
          <cell r="B1249">
            <v>15.623100000000001</v>
          </cell>
          <cell r="C1249">
            <v>13.46</v>
          </cell>
          <cell r="D1249">
            <v>16.88</v>
          </cell>
          <cell r="E1249">
            <v>10.752700000000001</v>
          </cell>
        </row>
        <row r="1250">
          <cell r="A1250">
            <v>43253</v>
          </cell>
          <cell r="B1250">
            <v>15.623100000000001</v>
          </cell>
          <cell r="C1250">
            <v>13.46</v>
          </cell>
          <cell r="D1250">
            <v>16.88</v>
          </cell>
          <cell r="E1250">
            <v>10.752700000000001</v>
          </cell>
        </row>
        <row r="1251">
          <cell r="A1251">
            <v>43254</v>
          </cell>
          <cell r="B1251">
            <v>15.623100000000001</v>
          </cell>
          <cell r="C1251">
            <v>13.46</v>
          </cell>
          <cell r="D1251">
            <v>16.88</v>
          </cell>
          <cell r="E1251">
            <v>9.8747000000000007</v>
          </cell>
        </row>
        <row r="1252">
          <cell r="A1252">
            <v>43255</v>
          </cell>
          <cell r="B1252">
            <v>14.364100000000001</v>
          </cell>
          <cell r="C1252">
            <v>12.74</v>
          </cell>
          <cell r="D1252">
            <v>15.18</v>
          </cell>
          <cell r="E1252">
            <v>10.104799999999999</v>
          </cell>
        </row>
        <row r="1253">
          <cell r="A1253">
            <v>43256</v>
          </cell>
          <cell r="B1253">
            <v>14.7988</v>
          </cell>
          <cell r="C1253">
            <v>12.4</v>
          </cell>
          <cell r="D1253">
            <v>14.74</v>
          </cell>
          <cell r="E1253">
            <v>9.9629999999999992</v>
          </cell>
        </row>
        <row r="1254">
          <cell r="A1254">
            <v>43257</v>
          </cell>
          <cell r="B1254">
            <v>14.7989</v>
          </cell>
          <cell r="C1254">
            <v>11.64</v>
          </cell>
          <cell r="D1254">
            <v>14.52</v>
          </cell>
          <cell r="E1254">
            <v>9.7348999999999997</v>
          </cell>
        </row>
        <row r="1255">
          <cell r="A1255">
            <v>43258</v>
          </cell>
          <cell r="B1255">
            <v>14.420400000000001</v>
          </cell>
          <cell r="C1255">
            <v>12.13</v>
          </cell>
          <cell r="D1255">
            <v>15.02</v>
          </cell>
          <cell r="E1255">
            <v>9.7581000000000007</v>
          </cell>
        </row>
        <row r="1256">
          <cell r="A1256">
            <v>43259</v>
          </cell>
          <cell r="B1256">
            <v>14.961600000000001</v>
          </cell>
          <cell r="C1256">
            <v>12.18</v>
          </cell>
          <cell r="D1256">
            <v>16.32</v>
          </cell>
          <cell r="E1256">
            <v>9.7581000000000007</v>
          </cell>
        </row>
        <row r="1257">
          <cell r="A1257">
            <v>43260</v>
          </cell>
          <cell r="B1257">
            <v>14.961600000000001</v>
          </cell>
          <cell r="C1257">
            <v>12.18</v>
          </cell>
          <cell r="D1257">
            <v>16.32</v>
          </cell>
          <cell r="E1257">
            <v>9.7581000000000007</v>
          </cell>
        </row>
        <row r="1258">
          <cell r="A1258">
            <v>43261</v>
          </cell>
          <cell r="B1258">
            <v>14.961600000000001</v>
          </cell>
          <cell r="C1258">
            <v>12.18</v>
          </cell>
          <cell r="D1258">
            <v>16.32</v>
          </cell>
          <cell r="E1258">
            <v>10.1045</v>
          </cell>
        </row>
        <row r="1259">
          <cell r="A1259">
            <v>43262</v>
          </cell>
          <cell r="B1259">
            <v>13.9917</v>
          </cell>
          <cell r="C1259">
            <v>12.35</v>
          </cell>
          <cell r="D1259">
            <v>15.54</v>
          </cell>
          <cell r="E1259">
            <v>9.6295999999999999</v>
          </cell>
        </row>
        <row r="1260">
          <cell r="A1260">
            <v>43263</v>
          </cell>
          <cell r="B1260">
            <v>13.688499999999999</v>
          </cell>
          <cell r="C1260">
            <v>12.34</v>
          </cell>
          <cell r="D1260">
            <v>15.43</v>
          </cell>
          <cell r="E1260">
            <v>9.2859999999999996</v>
          </cell>
        </row>
        <row r="1261">
          <cell r="A1261">
            <v>43264</v>
          </cell>
          <cell r="B1261">
            <v>13.198</v>
          </cell>
          <cell r="C1261">
            <v>12.94</v>
          </cell>
          <cell r="D1261">
            <v>14.68</v>
          </cell>
          <cell r="E1261">
            <v>9.0805000000000007</v>
          </cell>
        </row>
        <row r="1262">
          <cell r="A1262">
            <v>43265</v>
          </cell>
          <cell r="B1262">
            <v>11.441800000000001</v>
          </cell>
          <cell r="C1262">
            <v>12.12</v>
          </cell>
          <cell r="D1262">
            <v>15.9</v>
          </cell>
          <cell r="E1262">
            <v>9.1598000000000006</v>
          </cell>
        </row>
        <row r="1263">
          <cell r="A1263">
            <v>43266</v>
          </cell>
          <cell r="B1263">
            <v>12.1297</v>
          </cell>
          <cell r="C1263">
            <v>11.98</v>
          </cell>
          <cell r="D1263">
            <v>15.12</v>
          </cell>
          <cell r="E1263">
            <v>9.1598000000000006</v>
          </cell>
        </row>
        <row r="1264">
          <cell r="A1264">
            <v>43267</v>
          </cell>
          <cell r="B1264">
            <v>12.1297</v>
          </cell>
          <cell r="C1264">
            <v>11.98</v>
          </cell>
          <cell r="D1264">
            <v>15.12</v>
          </cell>
          <cell r="E1264">
            <v>9.1598000000000006</v>
          </cell>
        </row>
        <row r="1265">
          <cell r="A1265">
            <v>43268</v>
          </cell>
          <cell r="B1265">
            <v>12.1297</v>
          </cell>
          <cell r="C1265">
            <v>11.98</v>
          </cell>
          <cell r="D1265">
            <v>15.12</v>
          </cell>
          <cell r="E1265">
            <v>9.2749000000000006</v>
          </cell>
        </row>
        <row r="1266">
          <cell r="A1266">
            <v>43269</v>
          </cell>
          <cell r="B1266">
            <v>13.763</v>
          </cell>
          <cell r="C1266">
            <v>12.31</v>
          </cell>
          <cell r="D1266">
            <v>16.399999999999999</v>
          </cell>
          <cell r="E1266">
            <v>10.498799999999999</v>
          </cell>
        </row>
        <row r="1267">
          <cell r="A1267">
            <v>43270</v>
          </cell>
          <cell r="B1267">
            <v>14.868499999999999</v>
          </cell>
          <cell r="C1267">
            <v>13.35</v>
          </cell>
          <cell r="D1267">
            <v>20.11</v>
          </cell>
          <cell r="E1267">
            <v>11.2081</v>
          </cell>
        </row>
        <row r="1268">
          <cell r="A1268">
            <v>43271</v>
          </cell>
          <cell r="B1268">
            <v>13.9834</v>
          </cell>
          <cell r="C1268">
            <v>12.79</v>
          </cell>
          <cell r="D1268">
            <v>17.48</v>
          </cell>
          <cell r="E1268">
            <v>9.7698</v>
          </cell>
        </row>
        <row r="1269">
          <cell r="A1269">
            <v>43272</v>
          </cell>
          <cell r="B1269">
            <v>16.0901</v>
          </cell>
          <cell r="C1269">
            <v>14.64</v>
          </cell>
          <cell r="D1269">
            <v>16.809999999999999</v>
          </cell>
          <cell r="E1269">
            <v>9.5167000000000002</v>
          </cell>
        </row>
        <row r="1270">
          <cell r="A1270">
            <v>43273</v>
          </cell>
          <cell r="B1270">
            <v>14.2065</v>
          </cell>
          <cell r="C1270">
            <v>13.77</v>
          </cell>
          <cell r="D1270">
            <v>17.68</v>
          </cell>
          <cell r="E1270">
            <v>9.5167000000000002</v>
          </cell>
        </row>
        <row r="1271">
          <cell r="A1271">
            <v>43274</v>
          </cell>
          <cell r="B1271">
            <v>14.2065</v>
          </cell>
          <cell r="C1271">
            <v>13.77</v>
          </cell>
          <cell r="D1271">
            <v>17.68</v>
          </cell>
          <cell r="E1271">
            <v>9.5167000000000002</v>
          </cell>
        </row>
        <row r="1272">
          <cell r="A1272">
            <v>43275</v>
          </cell>
          <cell r="B1272">
            <v>14.2065</v>
          </cell>
          <cell r="C1272">
            <v>13.77</v>
          </cell>
          <cell r="D1272">
            <v>17.68</v>
          </cell>
          <cell r="E1272">
            <v>9.7026000000000003</v>
          </cell>
        </row>
        <row r="1273">
          <cell r="A1273">
            <v>43276</v>
          </cell>
          <cell r="B1273">
            <v>17.872699999999998</v>
          </cell>
          <cell r="C1273">
            <v>17.329999999999998</v>
          </cell>
          <cell r="D1273">
            <v>18.86</v>
          </cell>
          <cell r="E1273">
            <v>11.622999999999999</v>
          </cell>
        </row>
        <row r="1274">
          <cell r="A1274">
            <v>43277</v>
          </cell>
          <cell r="B1274">
            <v>17.241099999999999</v>
          </cell>
          <cell r="C1274">
            <v>15.92</v>
          </cell>
          <cell r="D1274">
            <v>18.760000000000002</v>
          </cell>
          <cell r="E1274">
            <v>10.1427</v>
          </cell>
        </row>
        <row r="1275">
          <cell r="A1275">
            <v>43278</v>
          </cell>
          <cell r="B1275">
            <v>17.180199999999999</v>
          </cell>
          <cell r="C1275">
            <v>17.91</v>
          </cell>
          <cell r="D1275">
            <v>19.02</v>
          </cell>
          <cell r="E1275">
            <v>9.7352000000000007</v>
          </cell>
        </row>
        <row r="1276">
          <cell r="A1276">
            <v>43279</v>
          </cell>
          <cell r="B1276">
            <v>18.4191</v>
          </cell>
          <cell r="C1276">
            <v>16.850000000000001</v>
          </cell>
          <cell r="D1276">
            <v>20.190000000000001</v>
          </cell>
          <cell r="E1276">
            <v>11.207100000000001</v>
          </cell>
        </row>
        <row r="1277">
          <cell r="A1277">
            <v>43280</v>
          </cell>
          <cell r="B1277">
            <v>16.633299999999998</v>
          </cell>
          <cell r="C1277">
            <v>16.09</v>
          </cell>
          <cell r="D1277">
            <v>19.77</v>
          </cell>
          <cell r="E1277">
            <v>11.207100000000001</v>
          </cell>
        </row>
        <row r="1278">
          <cell r="A1278">
            <v>43281</v>
          </cell>
          <cell r="B1278">
            <v>16.633299999999998</v>
          </cell>
          <cell r="C1278">
            <v>16.09</v>
          </cell>
          <cell r="D1278">
            <v>19.77</v>
          </cell>
          <cell r="E1278">
            <v>11.207100000000001</v>
          </cell>
        </row>
        <row r="1279">
          <cell r="A1279">
            <v>43282</v>
          </cell>
          <cell r="B1279">
            <v>16.633299999999998</v>
          </cell>
          <cell r="C1279">
            <v>16.09</v>
          </cell>
          <cell r="D1279">
            <v>19.77</v>
          </cell>
          <cell r="E1279">
            <v>11.2179</v>
          </cell>
        </row>
        <row r="1280">
          <cell r="A1280">
            <v>43283</v>
          </cell>
          <cell r="B1280">
            <v>17.995899999999999</v>
          </cell>
          <cell r="C1280">
            <v>15.6</v>
          </cell>
          <cell r="D1280">
            <v>23.47</v>
          </cell>
          <cell r="E1280">
            <v>11.3827</v>
          </cell>
        </row>
        <row r="1281">
          <cell r="A1281">
            <v>43284</v>
          </cell>
          <cell r="B1281">
            <v>16.390899999999998</v>
          </cell>
          <cell r="C1281">
            <v>16.14</v>
          </cell>
          <cell r="D1281">
            <v>21.36</v>
          </cell>
          <cell r="E1281">
            <v>10.1137</v>
          </cell>
        </row>
        <row r="1282">
          <cell r="A1282">
            <v>43285</v>
          </cell>
          <cell r="B1282">
            <v>16.221299999999999</v>
          </cell>
          <cell r="C1282">
            <v>16.14</v>
          </cell>
          <cell r="D1282">
            <v>20.18</v>
          </cell>
          <cell r="E1282">
            <v>10.0733</v>
          </cell>
        </row>
        <row r="1283">
          <cell r="A1283">
            <v>43286</v>
          </cell>
          <cell r="B1283">
            <v>15.731</v>
          </cell>
          <cell r="C1283">
            <v>14.97</v>
          </cell>
          <cell r="D1283">
            <v>20.73</v>
          </cell>
          <cell r="E1283">
            <v>10.3718</v>
          </cell>
        </row>
        <row r="1284">
          <cell r="A1284">
            <v>43287</v>
          </cell>
          <cell r="B1284">
            <v>14.742800000000001</v>
          </cell>
          <cell r="C1284">
            <v>13.37</v>
          </cell>
          <cell r="D1284">
            <v>18.21</v>
          </cell>
          <cell r="E1284">
            <v>10.3718</v>
          </cell>
        </row>
        <row r="1285">
          <cell r="A1285">
            <v>43288</v>
          </cell>
          <cell r="B1285">
            <v>14.742800000000001</v>
          </cell>
          <cell r="C1285">
            <v>13.37</v>
          </cell>
          <cell r="D1285">
            <v>18.21</v>
          </cell>
          <cell r="E1285">
            <v>10.3718</v>
          </cell>
        </row>
        <row r="1286">
          <cell r="A1286">
            <v>43289</v>
          </cell>
          <cell r="B1286">
            <v>14.742800000000001</v>
          </cell>
          <cell r="C1286">
            <v>13.37</v>
          </cell>
          <cell r="D1286">
            <v>18.21</v>
          </cell>
          <cell r="E1286">
            <v>9.5228999999999999</v>
          </cell>
        </row>
        <row r="1287">
          <cell r="A1287">
            <v>43290</v>
          </cell>
          <cell r="B1287">
            <v>14.071099999999999</v>
          </cell>
          <cell r="C1287">
            <v>12.69</v>
          </cell>
          <cell r="D1287">
            <v>16.77</v>
          </cell>
          <cell r="E1287">
            <v>8.8992000000000004</v>
          </cell>
        </row>
        <row r="1288">
          <cell r="A1288">
            <v>43291</v>
          </cell>
          <cell r="B1288">
            <v>12.993499999999999</v>
          </cell>
          <cell r="C1288">
            <v>12.64</v>
          </cell>
          <cell r="D1288">
            <v>16.21</v>
          </cell>
          <cell r="E1288">
            <v>8.8184000000000005</v>
          </cell>
        </row>
        <row r="1289">
          <cell r="A1289">
            <v>43292</v>
          </cell>
          <cell r="B1289">
            <v>14.5961</v>
          </cell>
          <cell r="C1289">
            <v>13.63</v>
          </cell>
          <cell r="D1289">
            <v>17.89</v>
          </cell>
          <cell r="E1289">
            <v>9.0123999999999995</v>
          </cell>
        </row>
        <row r="1290">
          <cell r="A1290">
            <v>43293</v>
          </cell>
          <cell r="B1290">
            <v>13.4596</v>
          </cell>
          <cell r="C1290">
            <v>12.58</v>
          </cell>
          <cell r="D1290">
            <v>16.96</v>
          </cell>
          <cell r="E1290">
            <v>8.7331000000000003</v>
          </cell>
        </row>
        <row r="1291">
          <cell r="A1291">
            <v>43294</v>
          </cell>
          <cell r="B1291">
            <v>12.8035</v>
          </cell>
          <cell r="C1291">
            <v>12.18</v>
          </cell>
          <cell r="D1291">
            <v>16.329999999999998</v>
          </cell>
          <cell r="E1291">
            <v>8.7331000000000003</v>
          </cell>
        </row>
        <row r="1292">
          <cell r="A1292">
            <v>43295</v>
          </cell>
          <cell r="B1292">
            <v>12.8035</v>
          </cell>
          <cell r="C1292">
            <v>12.18</v>
          </cell>
          <cell r="D1292">
            <v>16.329999999999998</v>
          </cell>
          <cell r="E1292">
            <v>8.7331000000000003</v>
          </cell>
        </row>
        <row r="1293">
          <cell r="A1293">
            <v>43296</v>
          </cell>
          <cell r="B1293">
            <v>12.8035</v>
          </cell>
          <cell r="C1293">
            <v>12.18</v>
          </cell>
          <cell r="D1293">
            <v>16.329999999999998</v>
          </cell>
          <cell r="E1293">
            <v>9.1326000000000001</v>
          </cell>
        </row>
        <row r="1294">
          <cell r="A1294">
            <v>43297</v>
          </cell>
          <cell r="B1294">
            <v>13.032299999999999</v>
          </cell>
          <cell r="C1294">
            <v>12.83</v>
          </cell>
          <cell r="D1294">
            <v>16.329999999999998</v>
          </cell>
          <cell r="E1294">
            <v>8.9056999999999995</v>
          </cell>
        </row>
        <row r="1295">
          <cell r="A1295">
            <v>43298</v>
          </cell>
          <cell r="B1295">
            <v>12.555999999999999</v>
          </cell>
          <cell r="C1295">
            <v>12.06</v>
          </cell>
          <cell r="D1295">
            <v>16.46</v>
          </cell>
          <cell r="E1295">
            <v>8.6999999999999993</v>
          </cell>
        </row>
        <row r="1296">
          <cell r="A1296">
            <v>43299</v>
          </cell>
          <cell r="B1296">
            <v>11.9617</v>
          </cell>
          <cell r="C1296">
            <v>12.1</v>
          </cell>
          <cell r="D1296">
            <v>15.89</v>
          </cell>
          <cell r="E1296">
            <v>8.5340000000000007</v>
          </cell>
        </row>
        <row r="1297">
          <cell r="A1297">
            <v>43300</v>
          </cell>
          <cell r="B1297">
            <v>12.8476</v>
          </cell>
          <cell r="C1297">
            <v>12.87</v>
          </cell>
          <cell r="D1297">
            <v>15.78</v>
          </cell>
          <cell r="E1297">
            <v>8.4997000000000007</v>
          </cell>
        </row>
        <row r="1298">
          <cell r="A1298">
            <v>43301</v>
          </cell>
          <cell r="B1298">
            <v>13.774699999999999</v>
          </cell>
          <cell r="C1298">
            <v>12.86</v>
          </cell>
          <cell r="D1298">
            <v>16.350000000000001</v>
          </cell>
          <cell r="E1298">
            <v>8.4997000000000007</v>
          </cell>
        </row>
        <row r="1299">
          <cell r="A1299">
            <v>43302</v>
          </cell>
          <cell r="B1299">
            <v>13.774699999999999</v>
          </cell>
          <cell r="C1299">
            <v>12.86</v>
          </cell>
          <cell r="D1299">
            <v>16.350000000000001</v>
          </cell>
          <cell r="E1299">
            <v>8.4997000000000007</v>
          </cell>
        </row>
        <row r="1300">
          <cell r="A1300">
            <v>43303</v>
          </cell>
          <cell r="B1300">
            <v>13.774699999999999</v>
          </cell>
          <cell r="C1300">
            <v>12.86</v>
          </cell>
          <cell r="D1300">
            <v>16.350000000000001</v>
          </cell>
          <cell r="E1300">
            <v>8.4997000000000007</v>
          </cell>
        </row>
        <row r="1301">
          <cell r="A1301">
            <v>43304</v>
          </cell>
          <cell r="B1301">
            <v>14.1892</v>
          </cell>
          <cell r="C1301">
            <v>12.62</v>
          </cell>
          <cell r="D1301">
            <v>18.25</v>
          </cell>
          <cell r="E1301">
            <v>8.4451999999999998</v>
          </cell>
        </row>
        <row r="1302">
          <cell r="A1302">
            <v>43305</v>
          </cell>
          <cell r="B1302">
            <v>12.725899999999999</v>
          </cell>
          <cell r="C1302">
            <v>12.41</v>
          </cell>
          <cell r="D1302">
            <v>16.63</v>
          </cell>
          <cell r="E1302">
            <v>8.4253999999999998</v>
          </cell>
        </row>
        <row r="1303">
          <cell r="A1303">
            <v>43306</v>
          </cell>
          <cell r="B1303">
            <v>13.5029</v>
          </cell>
          <cell r="C1303">
            <v>12.29</v>
          </cell>
          <cell r="D1303">
            <v>16.190000000000001</v>
          </cell>
          <cell r="E1303">
            <v>8.8826000000000001</v>
          </cell>
        </row>
        <row r="1304">
          <cell r="A1304">
            <v>43307</v>
          </cell>
          <cell r="B1304">
            <v>12.136100000000001</v>
          </cell>
          <cell r="C1304">
            <v>12.14</v>
          </cell>
          <cell r="D1304">
            <v>16.37</v>
          </cell>
          <cell r="E1304">
            <v>8.8838000000000008</v>
          </cell>
        </row>
        <row r="1305">
          <cell r="A1305">
            <v>43308</v>
          </cell>
          <cell r="B1305">
            <v>11.6594</v>
          </cell>
          <cell r="C1305">
            <v>13.03</v>
          </cell>
          <cell r="D1305">
            <v>15.99</v>
          </cell>
          <cell r="E1305">
            <v>8.8838000000000008</v>
          </cell>
        </row>
        <row r="1306">
          <cell r="A1306">
            <v>43309</v>
          </cell>
          <cell r="B1306">
            <v>11.6594</v>
          </cell>
          <cell r="C1306">
            <v>13.03</v>
          </cell>
          <cell r="D1306">
            <v>15.99</v>
          </cell>
          <cell r="E1306">
            <v>8.8838000000000008</v>
          </cell>
        </row>
        <row r="1307">
          <cell r="A1307">
            <v>43310</v>
          </cell>
          <cell r="B1307">
            <v>11.6594</v>
          </cell>
          <cell r="C1307">
            <v>13.03</v>
          </cell>
          <cell r="D1307">
            <v>15.99</v>
          </cell>
          <cell r="E1307">
            <v>9.7216000000000005</v>
          </cell>
        </row>
        <row r="1308">
          <cell r="A1308">
            <v>43311</v>
          </cell>
          <cell r="B1308">
            <v>12.710699999999999</v>
          </cell>
          <cell r="C1308">
            <v>14.26</v>
          </cell>
          <cell r="D1308">
            <v>16.88</v>
          </cell>
          <cell r="E1308">
            <v>9.8093000000000004</v>
          </cell>
        </row>
        <row r="1309">
          <cell r="A1309">
            <v>43312</v>
          </cell>
          <cell r="B1309">
            <v>12.5596</v>
          </cell>
          <cell r="C1309">
            <v>12.83</v>
          </cell>
          <cell r="D1309">
            <v>15.65</v>
          </cell>
          <cell r="E1309">
            <v>10.0229</v>
          </cell>
        </row>
        <row r="1310">
          <cell r="A1310">
            <v>43313</v>
          </cell>
          <cell r="B1310">
            <v>13.028</v>
          </cell>
          <cell r="C1310">
            <v>13.15</v>
          </cell>
          <cell r="D1310">
            <v>14.47</v>
          </cell>
          <cell r="E1310">
            <v>9.1152999999999995</v>
          </cell>
        </row>
        <row r="1311">
          <cell r="A1311">
            <v>43314</v>
          </cell>
          <cell r="B1311">
            <v>14.505100000000001</v>
          </cell>
          <cell r="C1311">
            <v>12.19</v>
          </cell>
          <cell r="D1311">
            <v>16.239999999999998</v>
          </cell>
          <cell r="E1311">
            <v>9.2248999999999999</v>
          </cell>
        </row>
        <row r="1312">
          <cell r="A1312">
            <v>43315</v>
          </cell>
          <cell r="B1312">
            <v>13.3973</v>
          </cell>
          <cell r="C1312">
            <v>11.64</v>
          </cell>
          <cell r="D1312">
            <v>15.37</v>
          </cell>
          <cell r="E1312">
            <v>9.2248999999999999</v>
          </cell>
        </row>
        <row r="1313">
          <cell r="A1313">
            <v>43316</v>
          </cell>
          <cell r="B1313">
            <v>13.3973</v>
          </cell>
          <cell r="C1313">
            <v>11.64</v>
          </cell>
          <cell r="D1313">
            <v>15.37</v>
          </cell>
          <cell r="E1313">
            <v>9.2248999999999999</v>
          </cell>
        </row>
        <row r="1314">
          <cell r="A1314">
            <v>43317</v>
          </cell>
          <cell r="B1314">
            <v>13.3973</v>
          </cell>
          <cell r="C1314">
            <v>11.64</v>
          </cell>
          <cell r="D1314">
            <v>15.37</v>
          </cell>
          <cell r="E1314">
            <v>8.7105999999999995</v>
          </cell>
        </row>
        <row r="1315">
          <cell r="A1315">
            <v>43318</v>
          </cell>
          <cell r="B1315">
            <v>13.47</v>
          </cell>
          <cell r="C1315">
            <v>11.27</v>
          </cell>
          <cell r="D1315">
            <v>15.4</v>
          </cell>
          <cell r="E1315">
            <v>8.8358000000000008</v>
          </cell>
        </row>
        <row r="1316">
          <cell r="A1316">
            <v>43319</v>
          </cell>
          <cell r="B1316">
            <v>12.6265</v>
          </cell>
          <cell r="C1316">
            <v>10.93</v>
          </cell>
          <cell r="D1316">
            <v>14.49</v>
          </cell>
          <cell r="E1316">
            <v>9.0245999999999995</v>
          </cell>
        </row>
        <row r="1317">
          <cell r="A1317">
            <v>43320</v>
          </cell>
          <cell r="B1317">
            <v>12.865399999999999</v>
          </cell>
          <cell r="C1317">
            <v>10.85</v>
          </cell>
          <cell r="D1317">
            <v>14.38</v>
          </cell>
          <cell r="E1317">
            <v>8.6379999999999999</v>
          </cell>
        </row>
        <row r="1318">
          <cell r="A1318">
            <v>43321</v>
          </cell>
          <cell r="B1318">
            <v>12.488200000000001</v>
          </cell>
          <cell r="C1318">
            <v>11.27</v>
          </cell>
          <cell r="D1318">
            <v>14.23</v>
          </cell>
          <cell r="E1318">
            <v>8.9322999999999997</v>
          </cell>
        </row>
        <row r="1319">
          <cell r="A1319">
            <v>43322</v>
          </cell>
          <cell r="B1319">
            <v>15.1113</v>
          </cell>
          <cell r="C1319">
            <v>13.16</v>
          </cell>
          <cell r="D1319">
            <v>16.03</v>
          </cell>
          <cell r="E1319">
            <v>8.9322999999999997</v>
          </cell>
        </row>
        <row r="1320">
          <cell r="A1320">
            <v>43323</v>
          </cell>
          <cell r="B1320">
            <v>15.1113</v>
          </cell>
          <cell r="C1320">
            <v>13.16</v>
          </cell>
          <cell r="D1320">
            <v>16.03</v>
          </cell>
          <cell r="E1320">
            <v>8.9322999999999997</v>
          </cell>
        </row>
        <row r="1321">
          <cell r="A1321">
            <v>43324</v>
          </cell>
          <cell r="B1321">
            <v>15.1113</v>
          </cell>
          <cell r="C1321">
            <v>13.16</v>
          </cell>
          <cell r="D1321">
            <v>16.03</v>
          </cell>
          <cell r="E1321">
            <v>8.7847000000000008</v>
          </cell>
        </row>
        <row r="1322">
          <cell r="A1322">
            <v>43325</v>
          </cell>
          <cell r="B1322">
            <v>15.9406</v>
          </cell>
          <cell r="C1322">
            <v>14.78</v>
          </cell>
          <cell r="D1322">
            <v>18.88</v>
          </cell>
          <cell r="E1322">
            <v>9.6615000000000002</v>
          </cell>
        </row>
        <row r="1323">
          <cell r="A1323">
            <v>43326</v>
          </cell>
          <cell r="B1323">
            <v>15.861000000000001</v>
          </cell>
          <cell r="C1323">
            <v>13.31</v>
          </cell>
          <cell r="D1323">
            <v>15.95</v>
          </cell>
          <cell r="E1323">
            <v>9.6076999999999995</v>
          </cell>
        </row>
        <row r="1324">
          <cell r="A1324">
            <v>43327</v>
          </cell>
          <cell r="B1324">
            <v>18.4755</v>
          </cell>
          <cell r="C1324">
            <v>14.64</v>
          </cell>
          <cell r="D1324">
            <v>17.079999999999998</v>
          </cell>
          <cell r="E1324">
            <v>10.909800000000001</v>
          </cell>
        </row>
        <row r="1325">
          <cell r="A1325">
            <v>43328</v>
          </cell>
          <cell r="B1325">
            <v>16.263300000000001</v>
          </cell>
          <cell r="C1325">
            <v>13.45</v>
          </cell>
          <cell r="D1325">
            <v>17.75</v>
          </cell>
          <cell r="E1325">
            <v>8.9504000000000001</v>
          </cell>
        </row>
        <row r="1326">
          <cell r="A1326">
            <v>43329</v>
          </cell>
          <cell r="B1326">
            <v>16.098199999999999</v>
          </cell>
          <cell r="C1326">
            <v>12.64</v>
          </cell>
          <cell r="D1326">
            <v>17.22</v>
          </cell>
          <cell r="E1326">
            <v>8.9504000000000001</v>
          </cell>
        </row>
        <row r="1327">
          <cell r="A1327">
            <v>43330</v>
          </cell>
          <cell r="B1327">
            <v>16.098199999999999</v>
          </cell>
          <cell r="C1327">
            <v>12.64</v>
          </cell>
          <cell r="D1327">
            <v>17.22</v>
          </cell>
          <cell r="E1327">
            <v>8.9504000000000001</v>
          </cell>
        </row>
        <row r="1328">
          <cell r="A1328">
            <v>43331</v>
          </cell>
          <cell r="B1328">
            <v>16.098199999999999</v>
          </cell>
          <cell r="C1328">
            <v>12.64</v>
          </cell>
          <cell r="D1328">
            <v>17.22</v>
          </cell>
          <cell r="E1328">
            <v>8.6621000000000006</v>
          </cell>
        </row>
        <row r="1329">
          <cell r="A1329">
            <v>43332</v>
          </cell>
          <cell r="B1329">
            <v>14.501899999999999</v>
          </cell>
          <cell r="C1329">
            <v>12.49</v>
          </cell>
          <cell r="D1329">
            <v>17.04</v>
          </cell>
          <cell r="E1329">
            <v>9.6880000000000006</v>
          </cell>
        </row>
        <row r="1330">
          <cell r="A1330">
            <v>43333</v>
          </cell>
          <cell r="B1330">
            <v>13.8748</v>
          </cell>
          <cell r="C1330">
            <v>12.86</v>
          </cell>
          <cell r="D1330">
            <v>15.84</v>
          </cell>
          <cell r="E1330">
            <v>9.1485000000000003</v>
          </cell>
        </row>
        <row r="1331">
          <cell r="A1331">
            <v>43334</v>
          </cell>
          <cell r="B1331">
            <v>13.8512</v>
          </cell>
          <cell r="C1331">
            <v>12.25</v>
          </cell>
          <cell r="D1331">
            <v>15.38</v>
          </cell>
          <cell r="E1331">
            <v>9.6265000000000001</v>
          </cell>
        </row>
        <row r="1332">
          <cell r="A1332">
            <v>43335</v>
          </cell>
          <cell r="B1332">
            <v>13.643800000000001</v>
          </cell>
          <cell r="C1332">
            <v>12.41</v>
          </cell>
          <cell r="D1332">
            <v>14.88</v>
          </cell>
          <cell r="E1332">
            <v>11.837400000000001</v>
          </cell>
        </row>
        <row r="1333">
          <cell r="A1333">
            <v>43336</v>
          </cell>
          <cell r="B1333">
            <v>13.1882</v>
          </cell>
          <cell r="C1333">
            <v>11.99</v>
          </cell>
          <cell r="D1333">
            <v>14.46</v>
          </cell>
          <cell r="E1333">
            <v>11.837400000000001</v>
          </cell>
        </row>
        <row r="1334">
          <cell r="A1334">
            <v>43337</v>
          </cell>
          <cell r="B1334">
            <v>13.1882</v>
          </cell>
          <cell r="C1334">
            <v>11.99</v>
          </cell>
          <cell r="D1334">
            <v>14.46</v>
          </cell>
          <cell r="E1334">
            <v>11.837400000000001</v>
          </cell>
        </row>
        <row r="1335">
          <cell r="A1335">
            <v>43338</v>
          </cell>
          <cell r="B1335">
            <v>13.1882</v>
          </cell>
          <cell r="C1335">
            <v>11.99</v>
          </cell>
          <cell r="D1335">
            <v>14.46</v>
          </cell>
          <cell r="E1335">
            <v>11.349299999999999</v>
          </cell>
        </row>
        <row r="1336">
          <cell r="A1336">
            <v>43339</v>
          </cell>
          <cell r="B1336">
            <v>13.1149</v>
          </cell>
          <cell r="C1336">
            <v>12.16</v>
          </cell>
          <cell r="D1336">
            <v>14.87</v>
          </cell>
          <cell r="E1336">
            <v>9.8930000000000007</v>
          </cell>
        </row>
        <row r="1337">
          <cell r="A1337">
            <v>43340</v>
          </cell>
          <cell r="B1337">
            <v>13.1602</v>
          </cell>
          <cell r="C1337">
            <v>12.5</v>
          </cell>
          <cell r="D1337">
            <v>14.71</v>
          </cell>
          <cell r="E1337">
            <v>9.8558000000000003</v>
          </cell>
        </row>
        <row r="1338">
          <cell r="A1338">
            <v>43341</v>
          </cell>
          <cell r="B1338">
            <v>12.991400000000001</v>
          </cell>
          <cell r="C1338">
            <v>12.25</v>
          </cell>
          <cell r="D1338">
            <v>14.37</v>
          </cell>
          <cell r="E1338">
            <v>8.6225000000000005</v>
          </cell>
        </row>
        <row r="1339">
          <cell r="A1339">
            <v>43342</v>
          </cell>
          <cell r="B1339">
            <v>14.1532</v>
          </cell>
          <cell r="C1339">
            <v>13.53</v>
          </cell>
          <cell r="D1339">
            <v>14.83</v>
          </cell>
          <cell r="E1339">
            <v>10.042999999999999</v>
          </cell>
        </row>
        <row r="1340">
          <cell r="A1340">
            <v>43343</v>
          </cell>
          <cell r="B1340">
            <v>15.6343</v>
          </cell>
          <cell r="C1340">
            <v>12.86</v>
          </cell>
          <cell r="D1340">
            <v>14.95</v>
          </cell>
          <cell r="E1340">
            <v>10.042999999999999</v>
          </cell>
        </row>
        <row r="1341">
          <cell r="A1341">
            <v>43344</v>
          </cell>
          <cell r="B1341">
            <v>15.6343</v>
          </cell>
          <cell r="C1341">
            <v>12.86</v>
          </cell>
          <cell r="D1341">
            <v>14.95</v>
          </cell>
          <cell r="E1341">
            <v>10.042999999999999</v>
          </cell>
        </row>
        <row r="1342">
          <cell r="A1342">
            <v>43345</v>
          </cell>
          <cell r="B1342">
            <v>15.6343</v>
          </cell>
          <cell r="C1342">
            <v>12.86</v>
          </cell>
          <cell r="D1342">
            <v>14.95</v>
          </cell>
          <cell r="E1342">
            <v>10.643599999999999</v>
          </cell>
        </row>
        <row r="1343">
          <cell r="A1343">
            <v>43346</v>
          </cell>
          <cell r="B1343">
            <v>15.4945</v>
          </cell>
          <cell r="C1343">
            <v>12.86</v>
          </cell>
          <cell r="D1343">
            <v>15.47</v>
          </cell>
          <cell r="E1343">
            <v>10.636900000000001</v>
          </cell>
        </row>
        <row r="1344">
          <cell r="A1344">
            <v>43347</v>
          </cell>
          <cell r="B1344">
            <v>16.385400000000001</v>
          </cell>
          <cell r="C1344">
            <v>13.16</v>
          </cell>
          <cell r="D1344">
            <v>15.21</v>
          </cell>
          <cell r="E1344">
            <v>10.662599999999999</v>
          </cell>
        </row>
        <row r="1345">
          <cell r="A1345">
            <v>43348</v>
          </cell>
          <cell r="B1345">
            <v>17.288599999999999</v>
          </cell>
          <cell r="C1345">
            <v>13.91</v>
          </cell>
          <cell r="D1345">
            <v>16.61</v>
          </cell>
          <cell r="E1345">
            <v>12.4068</v>
          </cell>
        </row>
        <row r="1346">
          <cell r="A1346">
            <v>43349</v>
          </cell>
          <cell r="B1346">
            <v>17.101199999999999</v>
          </cell>
          <cell r="C1346">
            <v>14.65</v>
          </cell>
          <cell r="D1346">
            <v>16.899999999999999</v>
          </cell>
          <cell r="E1346">
            <v>10.0868</v>
          </cell>
        </row>
        <row r="1347">
          <cell r="A1347">
            <v>43350</v>
          </cell>
          <cell r="B1347">
            <v>16.454599999999999</v>
          </cell>
          <cell r="C1347">
            <v>14.88</v>
          </cell>
          <cell r="D1347">
            <v>16.88</v>
          </cell>
          <cell r="E1347">
            <v>10.0868</v>
          </cell>
        </row>
        <row r="1348">
          <cell r="A1348">
            <v>43351</v>
          </cell>
          <cell r="B1348">
            <v>16.454599999999999</v>
          </cell>
          <cell r="C1348">
            <v>14.88</v>
          </cell>
          <cell r="D1348">
            <v>16.88</v>
          </cell>
          <cell r="E1348">
            <v>10.0868</v>
          </cell>
        </row>
        <row r="1349">
          <cell r="A1349">
            <v>43352</v>
          </cell>
          <cell r="B1349">
            <v>16.454599999999999</v>
          </cell>
          <cell r="C1349">
            <v>14.88</v>
          </cell>
          <cell r="D1349">
            <v>16.88</v>
          </cell>
          <cell r="E1349">
            <v>10.0868</v>
          </cell>
        </row>
        <row r="1350">
          <cell r="A1350">
            <v>43353</v>
          </cell>
          <cell r="B1350">
            <v>15.8948</v>
          </cell>
          <cell r="C1350">
            <v>14.16</v>
          </cell>
          <cell r="D1350">
            <v>16.850000000000001</v>
          </cell>
          <cell r="E1350">
            <v>10.0868</v>
          </cell>
        </row>
        <row r="1351">
          <cell r="A1351">
            <v>43354</v>
          </cell>
          <cell r="B1351">
            <v>15.786199999999999</v>
          </cell>
          <cell r="C1351">
            <v>13.22</v>
          </cell>
          <cell r="D1351">
            <v>16.3</v>
          </cell>
          <cell r="E1351">
            <v>10.0868</v>
          </cell>
        </row>
        <row r="1352">
          <cell r="A1352">
            <v>43355</v>
          </cell>
          <cell r="B1352">
            <v>15.323499999999999</v>
          </cell>
          <cell r="C1352">
            <v>13.14</v>
          </cell>
          <cell r="D1352">
            <v>16.59</v>
          </cell>
          <cell r="E1352">
            <v>11.6999</v>
          </cell>
        </row>
        <row r="1353">
          <cell r="A1353">
            <v>43356</v>
          </cell>
          <cell r="B1353">
            <v>14.593400000000001</v>
          </cell>
          <cell r="C1353">
            <v>12.37</v>
          </cell>
          <cell r="D1353">
            <v>16.62</v>
          </cell>
          <cell r="E1353">
            <v>11.0693</v>
          </cell>
        </row>
        <row r="1354">
          <cell r="A1354">
            <v>43357</v>
          </cell>
          <cell r="B1354">
            <v>13.8963</v>
          </cell>
          <cell r="C1354">
            <v>12.07</v>
          </cell>
          <cell r="D1354">
            <v>16.66</v>
          </cell>
          <cell r="E1354">
            <v>11.0693</v>
          </cell>
        </row>
        <row r="1355">
          <cell r="A1355">
            <v>43358</v>
          </cell>
          <cell r="B1355">
            <v>13.8963</v>
          </cell>
          <cell r="C1355">
            <v>12.07</v>
          </cell>
          <cell r="D1355">
            <v>16.66</v>
          </cell>
          <cell r="E1355">
            <v>11.0693</v>
          </cell>
        </row>
        <row r="1356">
          <cell r="A1356">
            <v>43359</v>
          </cell>
          <cell r="B1356">
            <v>13.8963</v>
          </cell>
          <cell r="C1356">
            <v>12.07</v>
          </cell>
          <cell r="D1356">
            <v>16.66</v>
          </cell>
          <cell r="E1356">
            <v>9.5510000000000002</v>
          </cell>
        </row>
        <row r="1357">
          <cell r="A1357">
            <v>43360</v>
          </cell>
          <cell r="B1357">
            <v>14.5708</v>
          </cell>
          <cell r="C1357">
            <v>13.68</v>
          </cell>
          <cell r="D1357">
            <v>16.66</v>
          </cell>
          <cell r="E1357">
            <v>9.6363000000000003</v>
          </cell>
        </row>
        <row r="1358">
          <cell r="A1358">
            <v>43361</v>
          </cell>
          <cell r="B1358">
            <v>14.356</v>
          </cell>
          <cell r="C1358">
            <v>12.79</v>
          </cell>
          <cell r="D1358">
            <v>17.12</v>
          </cell>
          <cell r="E1358">
            <v>9.6363000000000003</v>
          </cell>
        </row>
        <row r="1359">
          <cell r="A1359">
            <v>43362</v>
          </cell>
          <cell r="B1359">
            <v>13.5296</v>
          </cell>
          <cell r="C1359">
            <v>11.75</v>
          </cell>
          <cell r="D1359">
            <v>16.61</v>
          </cell>
          <cell r="E1359">
            <v>9.6363000000000003</v>
          </cell>
        </row>
        <row r="1360">
          <cell r="A1360">
            <v>43363</v>
          </cell>
          <cell r="B1360">
            <v>13.1843</v>
          </cell>
          <cell r="C1360">
            <v>11.8</v>
          </cell>
          <cell r="D1360">
            <v>16.170000000000002</v>
          </cell>
          <cell r="E1360">
            <v>9.4627999999999997</v>
          </cell>
        </row>
        <row r="1361">
          <cell r="A1361">
            <v>43364</v>
          </cell>
          <cell r="B1361">
            <v>12.815099999999999</v>
          </cell>
          <cell r="C1361">
            <v>11.68</v>
          </cell>
          <cell r="D1361">
            <v>16.2</v>
          </cell>
          <cell r="E1361">
            <v>9.4627999999999997</v>
          </cell>
        </row>
        <row r="1362">
          <cell r="A1362">
            <v>43365</v>
          </cell>
          <cell r="B1362">
            <v>12.815099999999999</v>
          </cell>
          <cell r="C1362">
            <v>11.68</v>
          </cell>
          <cell r="D1362">
            <v>16.2</v>
          </cell>
          <cell r="E1362">
            <v>9.4627999999999997</v>
          </cell>
        </row>
        <row r="1363">
          <cell r="A1363">
            <v>43366</v>
          </cell>
          <cell r="B1363">
            <v>12.815099999999999</v>
          </cell>
          <cell r="C1363">
            <v>11.68</v>
          </cell>
          <cell r="D1363">
            <v>16.2</v>
          </cell>
          <cell r="E1363">
            <v>9.4627999999999997</v>
          </cell>
        </row>
        <row r="1364">
          <cell r="A1364">
            <v>43367</v>
          </cell>
          <cell r="B1364">
            <v>13.732799999999999</v>
          </cell>
          <cell r="C1364">
            <v>12.2</v>
          </cell>
          <cell r="D1364">
            <v>16.2</v>
          </cell>
          <cell r="E1364">
            <v>9.4627999999999997</v>
          </cell>
        </row>
        <row r="1365">
          <cell r="A1365">
            <v>43368</v>
          </cell>
          <cell r="B1365">
            <v>13.163600000000001</v>
          </cell>
          <cell r="C1365">
            <v>12.42</v>
          </cell>
          <cell r="D1365">
            <v>16.579999999999998</v>
          </cell>
          <cell r="E1365">
            <v>12.4613</v>
          </cell>
        </row>
        <row r="1366">
          <cell r="A1366">
            <v>43369</v>
          </cell>
          <cell r="B1366">
            <v>12.851800000000001</v>
          </cell>
          <cell r="C1366">
            <v>12.89</v>
          </cell>
          <cell r="D1366">
            <v>16.420000000000002</v>
          </cell>
          <cell r="E1366">
            <v>9.7294</v>
          </cell>
        </row>
        <row r="1367">
          <cell r="A1367">
            <v>43370</v>
          </cell>
          <cell r="B1367">
            <v>13.170999999999999</v>
          </cell>
          <cell r="C1367">
            <v>12.41</v>
          </cell>
          <cell r="D1367">
            <v>16.37</v>
          </cell>
          <cell r="E1367">
            <v>10.6046</v>
          </cell>
        </row>
        <row r="1368">
          <cell r="A1368">
            <v>43371</v>
          </cell>
          <cell r="B1368">
            <v>14.7637</v>
          </cell>
          <cell r="C1368">
            <v>12.12</v>
          </cell>
          <cell r="D1368">
            <v>16.739999999999998</v>
          </cell>
          <cell r="E1368">
            <v>10.6046</v>
          </cell>
        </row>
        <row r="1369">
          <cell r="A1369">
            <v>43372</v>
          </cell>
          <cell r="B1369">
            <v>14.7637</v>
          </cell>
          <cell r="C1369">
            <v>12.12</v>
          </cell>
          <cell r="D1369">
            <v>16.739999999999998</v>
          </cell>
          <cell r="E1369">
            <v>10.6046</v>
          </cell>
        </row>
        <row r="1370">
          <cell r="A1370">
            <v>43373</v>
          </cell>
          <cell r="B1370">
            <v>14.7637</v>
          </cell>
          <cell r="C1370">
            <v>12.12</v>
          </cell>
          <cell r="D1370">
            <v>16.739999999999998</v>
          </cell>
          <cell r="E1370">
            <v>10.6046</v>
          </cell>
        </row>
        <row r="1371">
          <cell r="A1371">
            <v>43374</v>
          </cell>
          <cell r="B1371">
            <v>14.2333</v>
          </cell>
          <cell r="C1371">
            <v>12</v>
          </cell>
          <cell r="D1371">
            <v>16.98</v>
          </cell>
          <cell r="E1371">
            <v>10.6046</v>
          </cell>
        </row>
        <row r="1372">
          <cell r="A1372">
            <v>43375</v>
          </cell>
          <cell r="B1372">
            <v>15.478400000000001</v>
          </cell>
          <cell r="C1372">
            <v>12.05</v>
          </cell>
          <cell r="D1372">
            <v>17.22</v>
          </cell>
          <cell r="E1372">
            <v>11.268599999999999</v>
          </cell>
        </row>
        <row r="1373">
          <cell r="A1373">
            <v>43376</v>
          </cell>
          <cell r="B1373">
            <v>14.606400000000001</v>
          </cell>
          <cell r="C1373">
            <v>11.61</v>
          </cell>
          <cell r="D1373">
            <v>17.13</v>
          </cell>
          <cell r="E1373">
            <v>10.7553</v>
          </cell>
        </row>
        <row r="1374">
          <cell r="A1374">
            <v>43377</v>
          </cell>
          <cell r="B1374">
            <v>16.024899999999999</v>
          </cell>
          <cell r="C1374">
            <v>14.22</v>
          </cell>
          <cell r="D1374">
            <v>18.48</v>
          </cell>
          <cell r="E1374">
            <v>11.713900000000001</v>
          </cell>
        </row>
        <row r="1375">
          <cell r="A1375">
            <v>43378</v>
          </cell>
          <cell r="B1375">
            <v>16.680700000000002</v>
          </cell>
          <cell r="C1375">
            <v>14.82</v>
          </cell>
          <cell r="D1375">
            <v>18.28</v>
          </cell>
          <cell r="E1375">
            <v>11.713900000000001</v>
          </cell>
        </row>
        <row r="1376">
          <cell r="A1376">
            <v>43379</v>
          </cell>
          <cell r="B1376">
            <v>16.680700000000002</v>
          </cell>
          <cell r="C1376">
            <v>14.82</v>
          </cell>
          <cell r="D1376">
            <v>18.28</v>
          </cell>
          <cell r="E1376">
            <v>11.713900000000001</v>
          </cell>
        </row>
        <row r="1377">
          <cell r="A1377">
            <v>43380</v>
          </cell>
          <cell r="B1377">
            <v>16.680700000000002</v>
          </cell>
          <cell r="C1377">
            <v>14.82</v>
          </cell>
          <cell r="D1377">
            <v>18.28</v>
          </cell>
          <cell r="E1377">
            <v>12.0671</v>
          </cell>
        </row>
        <row r="1378">
          <cell r="A1378">
            <v>43381</v>
          </cell>
          <cell r="B1378">
            <v>17.6264</v>
          </cell>
          <cell r="C1378">
            <v>15.69</v>
          </cell>
          <cell r="D1378">
            <v>18.28</v>
          </cell>
          <cell r="E1378">
            <v>12.0671</v>
          </cell>
        </row>
        <row r="1379">
          <cell r="A1379">
            <v>43382</v>
          </cell>
          <cell r="B1379">
            <v>16.900200000000002</v>
          </cell>
          <cell r="C1379">
            <v>15.95</v>
          </cell>
          <cell r="D1379">
            <v>19.329999999999998</v>
          </cell>
          <cell r="E1379">
            <v>12.5418</v>
          </cell>
        </row>
        <row r="1380">
          <cell r="A1380">
            <v>43383</v>
          </cell>
          <cell r="B1380">
            <v>18.402899999999999</v>
          </cell>
          <cell r="C1380">
            <v>22.96</v>
          </cell>
          <cell r="D1380">
            <v>18.48</v>
          </cell>
          <cell r="E1380">
            <v>12.23</v>
          </cell>
        </row>
        <row r="1381">
          <cell r="A1381">
            <v>43384</v>
          </cell>
          <cell r="B1381">
            <v>21.237300000000001</v>
          </cell>
          <cell r="C1381">
            <v>24.98</v>
          </cell>
          <cell r="D1381">
            <v>27.11</v>
          </cell>
          <cell r="E1381">
            <v>16.602599999999999</v>
          </cell>
        </row>
        <row r="1382">
          <cell r="A1382">
            <v>43385</v>
          </cell>
          <cell r="B1382">
            <v>20.2103</v>
          </cell>
          <cell r="C1382">
            <v>21.31</v>
          </cell>
          <cell r="D1382">
            <v>26.1</v>
          </cell>
          <cell r="E1382">
            <v>16.602599999999999</v>
          </cell>
        </row>
        <row r="1383">
          <cell r="A1383">
            <v>43386</v>
          </cell>
          <cell r="B1383">
            <v>20.2103</v>
          </cell>
          <cell r="C1383">
            <v>21.31</v>
          </cell>
          <cell r="D1383">
            <v>26.1</v>
          </cell>
          <cell r="E1383">
            <v>16.602599999999999</v>
          </cell>
        </row>
        <row r="1384">
          <cell r="A1384">
            <v>43387</v>
          </cell>
          <cell r="B1384">
            <v>20.2103</v>
          </cell>
          <cell r="C1384">
            <v>21.31</v>
          </cell>
          <cell r="D1384">
            <v>26.1</v>
          </cell>
          <cell r="E1384">
            <v>15.5709</v>
          </cell>
        </row>
        <row r="1385">
          <cell r="A1385">
            <v>43388</v>
          </cell>
          <cell r="B1385">
            <v>19.0703</v>
          </cell>
          <cell r="C1385">
            <v>21.3</v>
          </cell>
          <cell r="D1385">
            <v>28.49</v>
          </cell>
          <cell r="E1385">
            <v>16.135999999999999</v>
          </cell>
        </row>
        <row r="1386">
          <cell r="A1386">
            <v>43389</v>
          </cell>
          <cell r="B1386">
            <v>16.834099999999999</v>
          </cell>
          <cell r="C1386">
            <v>17.62</v>
          </cell>
          <cell r="D1386">
            <v>24.58</v>
          </cell>
          <cell r="E1386">
            <v>14.0928</v>
          </cell>
        </row>
        <row r="1387">
          <cell r="A1387">
            <v>43390</v>
          </cell>
          <cell r="B1387">
            <v>17.016300000000001</v>
          </cell>
          <cell r="C1387">
            <v>17.399999999999999</v>
          </cell>
          <cell r="D1387">
            <v>21</v>
          </cell>
          <cell r="E1387">
            <v>12.879300000000001</v>
          </cell>
        </row>
        <row r="1388">
          <cell r="A1388">
            <v>43391</v>
          </cell>
          <cell r="B1388">
            <v>18.171199999999999</v>
          </cell>
          <cell r="C1388">
            <v>20.059999999999999</v>
          </cell>
          <cell r="D1388">
            <v>22.43</v>
          </cell>
          <cell r="E1388">
            <v>13.235900000000001</v>
          </cell>
        </row>
        <row r="1389">
          <cell r="A1389">
            <v>43392</v>
          </cell>
          <cell r="B1389">
            <v>18.783799999999999</v>
          </cell>
          <cell r="C1389">
            <v>19.89</v>
          </cell>
          <cell r="D1389">
            <v>22.36</v>
          </cell>
          <cell r="E1389">
            <v>13.235900000000001</v>
          </cell>
        </row>
        <row r="1390">
          <cell r="A1390">
            <v>43393</v>
          </cell>
          <cell r="B1390">
            <v>18.783799999999999</v>
          </cell>
          <cell r="C1390">
            <v>19.89</v>
          </cell>
          <cell r="D1390">
            <v>22.36</v>
          </cell>
          <cell r="E1390">
            <v>13.235900000000001</v>
          </cell>
        </row>
        <row r="1391">
          <cell r="A1391">
            <v>43394</v>
          </cell>
          <cell r="B1391">
            <v>18.783799999999999</v>
          </cell>
          <cell r="C1391">
            <v>19.89</v>
          </cell>
          <cell r="D1391">
            <v>22.36</v>
          </cell>
          <cell r="E1391">
            <v>14.2087</v>
          </cell>
        </row>
        <row r="1392">
          <cell r="A1392">
            <v>43395</v>
          </cell>
          <cell r="B1392">
            <v>19.3581</v>
          </cell>
          <cell r="C1392">
            <v>19.64</v>
          </cell>
          <cell r="D1392">
            <v>21.67</v>
          </cell>
          <cell r="E1392">
            <v>14.882999999999999</v>
          </cell>
        </row>
        <row r="1393">
          <cell r="A1393">
            <v>43396</v>
          </cell>
          <cell r="B1393">
            <v>21.362400000000001</v>
          </cell>
          <cell r="C1393">
            <v>20.71</v>
          </cell>
          <cell r="D1393">
            <v>26.11</v>
          </cell>
          <cell r="E1393">
            <v>17.2423</v>
          </cell>
        </row>
        <row r="1394">
          <cell r="A1394">
            <v>43397</v>
          </cell>
          <cell r="B1394">
            <v>21.9772</v>
          </cell>
          <cell r="C1394">
            <v>25.23</v>
          </cell>
          <cell r="D1394">
            <v>25.18</v>
          </cell>
          <cell r="E1394">
            <v>13.244999999999999</v>
          </cell>
        </row>
        <row r="1395">
          <cell r="A1395">
            <v>43398</v>
          </cell>
          <cell r="B1395">
            <v>20.755199999999999</v>
          </cell>
          <cell r="C1395">
            <v>24.22</v>
          </cell>
          <cell r="D1395">
            <v>29.25</v>
          </cell>
          <cell r="E1395">
            <v>14.954000000000001</v>
          </cell>
        </row>
        <row r="1396">
          <cell r="A1396">
            <v>43399</v>
          </cell>
          <cell r="B1396">
            <v>23.739100000000001</v>
          </cell>
          <cell r="C1396">
            <v>24.16</v>
          </cell>
          <cell r="D1396">
            <v>28.11</v>
          </cell>
          <cell r="E1396">
            <v>14.954000000000001</v>
          </cell>
        </row>
        <row r="1397">
          <cell r="A1397">
            <v>43400</v>
          </cell>
          <cell r="B1397">
            <v>23.739100000000001</v>
          </cell>
          <cell r="C1397">
            <v>24.16</v>
          </cell>
          <cell r="D1397">
            <v>28.11</v>
          </cell>
          <cell r="E1397">
            <v>14.954000000000001</v>
          </cell>
        </row>
        <row r="1398">
          <cell r="A1398">
            <v>43401</v>
          </cell>
          <cell r="B1398">
            <v>23.739100000000001</v>
          </cell>
          <cell r="C1398">
            <v>24.16</v>
          </cell>
          <cell r="D1398">
            <v>28.11</v>
          </cell>
          <cell r="E1398">
            <v>14.9063</v>
          </cell>
        </row>
        <row r="1399">
          <cell r="A1399">
            <v>43402</v>
          </cell>
          <cell r="B1399">
            <v>22.287199999999999</v>
          </cell>
          <cell r="C1399">
            <v>24.7</v>
          </cell>
          <cell r="D1399">
            <v>28.13</v>
          </cell>
          <cell r="E1399">
            <v>15.2895</v>
          </cell>
        </row>
        <row r="1400">
          <cell r="A1400">
            <v>43403</v>
          </cell>
          <cell r="B1400">
            <v>22.224900000000002</v>
          </cell>
          <cell r="C1400">
            <v>23.35</v>
          </cell>
          <cell r="D1400">
            <v>26.68</v>
          </cell>
          <cell r="E1400">
            <v>15.2895</v>
          </cell>
        </row>
        <row r="1401">
          <cell r="A1401">
            <v>43404</v>
          </cell>
          <cell r="B1401">
            <v>20.303799999999999</v>
          </cell>
          <cell r="C1401">
            <v>21.23</v>
          </cell>
          <cell r="D1401">
            <v>26.23</v>
          </cell>
          <cell r="E1401">
            <v>13.924200000000001</v>
          </cell>
        </row>
        <row r="1402">
          <cell r="A1402">
            <v>43405</v>
          </cell>
          <cell r="B1402">
            <v>18.995000000000001</v>
          </cell>
          <cell r="C1402">
            <v>19.34</v>
          </cell>
          <cell r="D1402">
            <v>26.21</v>
          </cell>
          <cell r="E1402">
            <v>13.295299999999999</v>
          </cell>
        </row>
        <row r="1403">
          <cell r="A1403">
            <v>43406</v>
          </cell>
          <cell r="B1403">
            <v>18.847999999999999</v>
          </cell>
          <cell r="C1403">
            <v>19.510000000000002</v>
          </cell>
          <cell r="D1403">
            <v>26.67</v>
          </cell>
          <cell r="E1403">
            <v>13.295299999999999</v>
          </cell>
        </row>
        <row r="1404">
          <cell r="A1404">
            <v>43407</v>
          </cell>
          <cell r="B1404">
            <v>18.847999999999999</v>
          </cell>
          <cell r="C1404">
            <v>19.510000000000002</v>
          </cell>
          <cell r="D1404">
            <v>26.67</v>
          </cell>
          <cell r="E1404">
            <v>13.295299999999999</v>
          </cell>
        </row>
        <row r="1405">
          <cell r="A1405">
            <v>43408</v>
          </cell>
          <cell r="B1405">
            <v>18.847999999999999</v>
          </cell>
          <cell r="C1405">
            <v>19.510000000000002</v>
          </cell>
          <cell r="D1405">
            <v>26.67</v>
          </cell>
          <cell r="E1405">
            <v>13.8559</v>
          </cell>
        </row>
        <row r="1406">
          <cell r="A1406">
            <v>43409</v>
          </cell>
          <cell r="B1406">
            <v>18.329599999999999</v>
          </cell>
          <cell r="C1406">
            <v>19.96</v>
          </cell>
          <cell r="D1406">
            <v>27.73</v>
          </cell>
          <cell r="E1406">
            <v>13.928100000000001</v>
          </cell>
        </row>
        <row r="1407">
          <cell r="A1407">
            <v>43410</v>
          </cell>
          <cell r="B1407">
            <v>18.109100000000002</v>
          </cell>
          <cell r="C1407">
            <v>19.91</v>
          </cell>
          <cell r="D1407">
            <v>25.72</v>
          </cell>
          <cell r="E1407">
            <v>13.2218</v>
          </cell>
        </row>
        <row r="1408">
          <cell r="A1408">
            <v>43411</v>
          </cell>
          <cell r="B1408">
            <v>16.426400000000001</v>
          </cell>
          <cell r="C1408">
            <v>16.36</v>
          </cell>
          <cell r="D1408">
            <v>24.42</v>
          </cell>
          <cell r="E1408">
            <v>12.2478</v>
          </cell>
        </row>
        <row r="1409">
          <cell r="A1409">
            <v>43412</v>
          </cell>
          <cell r="B1409">
            <v>15.881</v>
          </cell>
          <cell r="C1409">
            <v>16.72</v>
          </cell>
          <cell r="D1409">
            <v>20.63</v>
          </cell>
          <cell r="E1409">
            <v>12.9864</v>
          </cell>
        </row>
        <row r="1410">
          <cell r="A1410">
            <v>43413</v>
          </cell>
          <cell r="B1410">
            <v>16.377300000000002</v>
          </cell>
          <cell r="C1410">
            <v>17.36</v>
          </cell>
          <cell r="D1410">
            <v>20.38</v>
          </cell>
          <cell r="E1410">
            <v>12.9864</v>
          </cell>
        </row>
        <row r="1411">
          <cell r="A1411">
            <v>43414</v>
          </cell>
          <cell r="B1411">
            <v>16.377300000000002</v>
          </cell>
          <cell r="C1411">
            <v>17.36</v>
          </cell>
          <cell r="D1411">
            <v>20.38</v>
          </cell>
          <cell r="E1411">
            <v>12.9864</v>
          </cell>
        </row>
        <row r="1412">
          <cell r="A1412">
            <v>43415</v>
          </cell>
          <cell r="B1412">
            <v>16.377300000000002</v>
          </cell>
          <cell r="C1412">
            <v>17.36</v>
          </cell>
          <cell r="D1412">
            <v>20.38</v>
          </cell>
          <cell r="E1412">
            <v>13.5665</v>
          </cell>
        </row>
        <row r="1413">
          <cell r="A1413">
            <v>43416</v>
          </cell>
          <cell r="B1413">
            <v>17.858699999999999</v>
          </cell>
          <cell r="C1413">
            <v>20.45</v>
          </cell>
          <cell r="D1413">
            <v>19.41</v>
          </cell>
          <cell r="E1413">
            <v>13.519399999999999</v>
          </cell>
        </row>
        <row r="1414">
          <cell r="A1414">
            <v>43417</v>
          </cell>
          <cell r="B1414">
            <v>17.029</v>
          </cell>
          <cell r="C1414">
            <v>20.02</v>
          </cell>
          <cell r="D1414">
            <v>22.21</v>
          </cell>
          <cell r="E1414">
            <v>13.887600000000001</v>
          </cell>
        </row>
        <row r="1415">
          <cell r="A1415">
            <v>43418</v>
          </cell>
          <cell r="B1415">
            <v>18.454899999999999</v>
          </cell>
          <cell r="C1415">
            <v>21.25</v>
          </cell>
          <cell r="D1415">
            <v>22.31</v>
          </cell>
          <cell r="E1415">
            <v>12.99</v>
          </cell>
        </row>
        <row r="1416">
          <cell r="A1416">
            <v>43419</v>
          </cell>
          <cell r="B1416">
            <v>20.152200000000001</v>
          </cell>
          <cell r="C1416">
            <v>19.98</v>
          </cell>
          <cell r="D1416">
            <v>22.58</v>
          </cell>
          <cell r="E1416">
            <v>13.376200000000001</v>
          </cell>
        </row>
        <row r="1417">
          <cell r="A1417">
            <v>43420</v>
          </cell>
          <cell r="B1417">
            <v>18.0762</v>
          </cell>
          <cell r="C1417">
            <v>18.14</v>
          </cell>
          <cell r="D1417">
            <v>22.65</v>
          </cell>
          <cell r="E1417">
            <v>13.376200000000001</v>
          </cell>
        </row>
        <row r="1418">
          <cell r="A1418">
            <v>43421</v>
          </cell>
          <cell r="B1418">
            <v>18.0762</v>
          </cell>
          <cell r="C1418">
            <v>18.14</v>
          </cell>
          <cell r="D1418">
            <v>22.65</v>
          </cell>
          <cell r="E1418">
            <v>13.376200000000001</v>
          </cell>
        </row>
        <row r="1419">
          <cell r="A1419">
            <v>43422</v>
          </cell>
          <cell r="B1419">
            <v>18.0762</v>
          </cell>
          <cell r="C1419">
            <v>18.14</v>
          </cell>
          <cell r="D1419">
            <v>22.65</v>
          </cell>
          <cell r="E1419">
            <v>12.789899999999999</v>
          </cell>
        </row>
        <row r="1420">
          <cell r="A1420">
            <v>43423</v>
          </cell>
          <cell r="B1420">
            <v>18.032</v>
          </cell>
          <cell r="C1420">
            <v>20.100000000000001</v>
          </cell>
          <cell r="D1420">
            <v>20.87</v>
          </cell>
          <cell r="E1420">
            <v>13.075699999999999</v>
          </cell>
        </row>
        <row r="1421">
          <cell r="A1421">
            <v>43424</v>
          </cell>
          <cell r="B1421">
            <v>19.962199999999999</v>
          </cell>
          <cell r="C1421">
            <v>22.48</v>
          </cell>
          <cell r="D1421">
            <v>21.31</v>
          </cell>
          <cell r="E1421">
            <v>14.8447</v>
          </cell>
        </row>
        <row r="1422">
          <cell r="A1422">
            <v>43425</v>
          </cell>
          <cell r="B1422">
            <v>18.239699999999999</v>
          </cell>
          <cell r="C1422">
            <v>20.8</v>
          </cell>
          <cell r="D1422">
            <v>21.36</v>
          </cell>
          <cell r="E1422">
            <v>13.1774</v>
          </cell>
        </row>
        <row r="1423">
          <cell r="A1423">
            <v>43426</v>
          </cell>
          <cell r="B1423">
            <v>19.2881</v>
          </cell>
          <cell r="C1423">
            <v>20.8</v>
          </cell>
          <cell r="D1423">
            <v>20.39</v>
          </cell>
          <cell r="E1423">
            <v>13.860300000000001</v>
          </cell>
        </row>
        <row r="1424">
          <cell r="A1424">
            <v>43427</v>
          </cell>
          <cell r="B1424">
            <v>18.973800000000001</v>
          </cell>
          <cell r="C1424">
            <v>21.52</v>
          </cell>
          <cell r="D1424">
            <v>20.39</v>
          </cell>
          <cell r="E1424">
            <v>13.860300000000001</v>
          </cell>
        </row>
        <row r="1425">
          <cell r="A1425">
            <v>43428</v>
          </cell>
          <cell r="B1425">
            <v>18.973800000000001</v>
          </cell>
          <cell r="C1425">
            <v>21.52</v>
          </cell>
          <cell r="D1425">
            <v>20.39</v>
          </cell>
          <cell r="E1425">
            <v>13.860300000000001</v>
          </cell>
        </row>
        <row r="1426">
          <cell r="A1426">
            <v>43429</v>
          </cell>
          <cell r="B1426">
            <v>18.973800000000001</v>
          </cell>
          <cell r="C1426">
            <v>21.52</v>
          </cell>
          <cell r="D1426">
            <v>20.39</v>
          </cell>
          <cell r="E1426">
            <v>15.452400000000001</v>
          </cell>
        </row>
        <row r="1427">
          <cell r="A1427">
            <v>43430</v>
          </cell>
          <cell r="B1427">
            <v>18.422799999999999</v>
          </cell>
          <cell r="C1427">
            <v>18.899999999999999</v>
          </cell>
          <cell r="D1427">
            <v>20.62</v>
          </cell>
          <cell r="E1427">
            <v>13.441000000000001</v>
          </cell>
        </row>
        <row r="1428">
          <cell r="A1428">
            <v>43431</v>
          </cell>
          <cell r="B1428">
            <v>18.478999999999999</v>
          </cell>
          <cell r="C1428">
            <v>19.02</v>
          </cell>
          <cell r="D1428">
            <v>20.86</v>
          </cell>
          <cell r="E1428">
            <v>13.1922</v>
          </cell>
        </row>
        <row r="1429">
          <cell r="A1429">
            <v>43432</v>
          </cell>
          <cell r="B1429">
            <v>18.595199999999998</v>
          </cell>
          <cell r="C1429">
            <v>18.489999999999998</v>
          </cell>
          <cell r="D1429">
            <v>20.71</v>
          </cell>
          <cell r="E1429">
            <v>10.593500000000001</v>
          </cell>
        </row>
        <row r="1430">
          <cell r="A1430">
            <v>43433</v>
          </cell>
          <cell r="B1430">
            <v>18.61</v>
          </cell>
          <cell r="C1430">
            <v>18.79</v>
          </cell>
          <cell r="D1430">
            <v>20.47</v>
          </cell>
          <cell r="E1430">
            <v>13.410299999999999</v>
          </cell>
        </row>
        <row r="1431">
          <cell r="A1431">
            <v>43434</v>
          </cell>
          <cell r="B1431">
            <v>18.493500000000001</v>
          </cell>
          <cell r="C1431">
            <v>18.07</v>
          </cell>
          <cell r="D1431">
            <v>20.57</v>
          </cell>
          <cell r="E1431">
            <v>13.410299999999999</v>
          </cell>
        </row>
        <row r="1432">
          <cell r="A1432">
            <v>43435</v>
          </cell>
          <cell r="B1432">
            <v>18.493500000000001</v>
          </cell>
          <cell r="C1432">
            <v>18.07</v>
          </cell>
          <cell r="D1432">
            <v>20.57</v>
          </cell>
          <cell r="E1432">
            <v>13.410299999999999</v>
          </cell>
        </row>
        <row r="1433">
          <cell r="A1433">
            <v>43436</v>
          </cell>
          <cell r="B1433">
            <v>18.493500000000001</v>
          </cell>
          <cell r="C1433">
            <v>18.07</v>
          </cell>
          <cell r="D1433">
            <v>20.57</v>
          </cell>
          <cell r="E1433">
            <v>13.165800000000001</v>
          </cell>
        </row>
        <row r="1434">
          <cell r="A1434">
            <v>43437</v>
          </cell>
          <cell r="B1434">
            <v>16.915199999999999</v>
          </cell>
          <cell r="C1434">
            <v>16.440000000000001</v>
          </cell>
          <cell r="D1434">
            <v>18.100000000000001</v>
          </cell>
          <cell r="E1434">
            <v>12.975</v>
          </cell>
        </row>
        <row r="1435">
          <cell r="A1435">
            <v>43438</v>
          </cell>
          <cell r="B1435">
            <v>17.208500000000001</v>
          </cell>
          <cell r="C1435">
            <v>20.74</v>
          </cell>
          <cell r="D1435">
            <v>19.55</v>
          </cell>
          <cell r="E1435">
            <v>14.4594</v>
          </cell>
        </row>
        <row r="1436">
          <cell r="A1436">
            <v>43439</v>
          </cell>
          <cell r="B1436">
            <v>19.090399999999999</v>
          </cell>
          <cell r="C1436">
            <v>20.74</v>
          </cell>
          <cell r="D1436">
            <v>20.170000000000002</v>
          </cell>
          <cell r="E1436">
            <v>14.4594</v>
          </cell>
        </row>
        <row r="1437">
          <cell r="A1437">
            <v>43440</v>
          </cell>
          <cell r="B1437">
            <v>24.615500000000001</v>
          </cell>
          <cell r="C1437">
            <v>21.19</v>
          </cell>
          <cell r="D1437">
            <v>23.39</v>
          </cell>
          <cell r="E1437">
            <v>16.1524</v>
          </cell>
        </row>
        <row r="1438">
          <cell r="A1438">
            <v>43441</v>
          </cell>
          <cell r="B1438">
            <v>21.668800000000001</v>
          </cell>
          <cell r="C1438">
            <v>23.23</v>
          </cell>
          <cell r="D1438">
            <v>22.55</v>
          </cell>
          <cell r="E1438">
            <v>16.1524</v>
          </cell>
        </row>
        <row r="1439">
          <cell r="A1439">
            <v>43442</v>
          </cell>
          <cell r="B1439">
            <v>21.668800000000001</v>
          </cell>
          <cell r="C1439">
            <v>23.23</v>
          </cell>
          <cell r="D1439">
            <v>22.55</v>
          </cell>
          <cell r="E1439">
            <v>16.1524</v>
          </cell>
        </row>
        <row r="1440">
          <cell r="A1440">
            <v>43443</v>
          </cell>
          <cell r="B1440">
            <v>21.668800000000001</v>
          </cell>
          <cell r="C1440">
            <v>23.23</v>
          </cell>
          <cell r="D1440">
            <v>22.55</v>
          </cell>
          <cell r="E1440">
            <v>16.405100000000001</v>
          </cell>
        </row>
        <row r="1441">
          <cell r="A1441">
            <v>43444</v>
          </cell>
          <cell r="B1441">
            <v>23.659199999999998</v>
          </cell>
          <cell r="C1441">
            <v>22.64</v>
          </cell>
          <cell r="D1441">
            <v>25.57</v>
          </cell>
          <cell r="E1441">
            <v>17.516300000000001</v>
          </cell>
        </row>
        <row r="1442">
          <cell r="A1442">
            <v>43445</v>
          </cell>
          <cell r="B1442">
            <v>21.092500000000001</v>
          </cell>
          <cell r="C1442">
            <v>21.76</v>
          </cell>
          <cell r="D1442">
            <v>24.32</v>
          </cell>
          <cell r="E1442">
            <v>15.9923</v>
          </cell>
        </row>
        <row r="1443">
          <cell r="A1443">
            <v>43446</v>
          </cell>
          <cell r="B1443">
            <v>19.7254</v>
          </cell>
          <cell r="C1443">
            <v>21.46</v>
          </cell>
          <cell r="D1443">
            <v>22.3</v>
          </cell>
          <cell r="E1443">
            <v>15.9877</v>
          </cell>
        </row>
        <row r="1444">
          <cell r="A1444">
            <v>43447</v>
          </cell>
          <cell r="B1444">
            <v>19.177299999999999</v>
          </cell>
          <cell r="C1444">
            <v>20.65</v>
          </cell>
          <cell r="D1444">
            <v>20.46</v>
          </cell>
          <cell r="E1444">
            <v>14.985799999999999</v>
          </cell>
        </row>
        <row r="1445">
          <cell r="A1445">
            <v>43448</v>
          </cell>
          <cell r="B1445">
            <v>19.164300000000001</v>
          </cell>
          <cell r="C1445">
            <v>21.63</v>
          </cell>
          <cell r="D1445">
            <v>22.84</v>
          </cell>
          <cell r="E1445">
            <v>14.985799999999999</v>
          </cell>
        </row>
        <row r="1446">
          <cell r="A1446">
            <v>43449</v>
          </cell>
          <cell r="B1446">
            <v>19.164300000000001</v>
          </cell>
          <cell r="C1446">
            <v>21.63</v>
          </cell>
          <cell r="D1446">
            <v>22.84</v>
          </cell>
          <cell r="E1446">
            <v>14.985799999999999</v>
          </cell>
        </row>
        <row r="1447">
          <cell r="A1447">
            <v>43450</v>
          </cell>
          <cell r="B1447">
            <v>19.164300000000001</v>
          </cell>
          <cell r="C1447">
            <v>21.63</v>
          </cell>
          <cell r="D1447">
            <v>22.84</v>
          </cell>
          <cell r="E1447">
            <v>16.119599999999998</v>
          </cell>
        </row>
        <row r="1448">
          <cell r="A1448">
            <v>43451</v>
          </cell>
          <cell r="B1448">
            <v>19.8187</v>
          </cell>
          <cell r="C1448">
            <v>24.52</v>
          </cell>
          <cell r="D1448">
            <v>21.18</v>
          </cell>
          <cell r="E1448">
            <v>16.119599999999998</v>
          </cell>
        </row>
        <row r="1449">
          <cell r="A1449">
            <v>43452</v>
          </cell>
          <cell r="B1449">
            <v>20.0366</v>
          </cell>
          <cell r="C1449">
            <v>25.58</v>
          </cell>
          <cell r="D1449">
            <v>23.37</v>
          </cell>
          <cell r="E1449">
            <v>16.743600000000001</v>
          </cell>
        </row>
        <row r="1450">
          <cell r="A1450">
            <v>43453</v>
          </cell>
          <cell r="B1450">
            <v>19.602399999999999</v>
          </cell>
          <cell r="C1450">
            <v>25.58</v>
          </cell>
          <cell r="D1450">
            <v>23.88</v>
          </cell>
          <cell r="E1450">
            <v>16.8123</v>
          </cell>
        </row>
        <row r="1451">
          <cell r="A1451">
            <v>43454</v>
          </cell>
          <cell r="B1451">
            <v>20.733000000000001</v>
          </cell>
          <cell r="C1451">
            <v>28.38</v>
          </cell>
          <cell r="D1451">
            <v>27.37</v>
          </cell>
          <cell r="E1451">
            <v>17.477900000000002</v>
          </cell>
        </row>
        <row r="1452">
          <cell r="A1452">
            <v>43455</v>
          </cell>
          <cell r="B1452">
            <v>20.398399999999999</v>
          </cell>
          <cell r="C1452">
            <v>30.11</v>
          </cell>
          <cell r="D1452">
            <v>28.02</v>
          </cell>
          <cell r="E1452">
            <v>17.477900000000002</v>
          </cell>
        </row>
        <row r="1453">
          <cell r="A1453">
            <v>43456</v>
          </cell>
          <cell r="B1453">
            <v>20.398399999999999</v>
          </cell>
          <cell r="C1453">
            <v>30.11</v>
          </cell>
          <cell r="D1453">
            <v>28.02</v>
          </cell>
          <cell r="E1453">
            <v>17.477900000000002</v>
          </cell>
        </row>
        <row r="1454">
          <cell r="A1454">
            <v>43457</v>
          </cell>
          <cell r="B1454">
            <v>20.398399999999999</v>
          </cell>
          <cell r="C1454">
            <v>30.11</v>
          </cell>
          <cell r="D1454">
            <v>28.02</v>
          </cell>
          <cell r="E1454">
            <v>27.479199999999999</v>
          </cell>
        </row>
        <row r="1455">
          <cell r="A1455">
            <v>43458</v>
          </cell>
          <cell r="B1455">
            <v>20.398399999999999</v>
          </cell>
          <cell r="C1455">
            <v>36.07</v>
          </cell>
          <cell r="D1455">
            <v>28.02</v>
          </cell>
          <cell r="E1455">
            <v>27.7958</v>
          </cell>
        </row>
        <row r="1456">
          <cell r="A1456">
            <v>43459</v>
          </cell>
          <cell r="B1456">
            <v>20.398399999999999</v>
          </cell>
          <cell r="C1456">
            <v>36.07</v>
          </cell>
          <cell r="D1456">
            <v>38.869999999999997</v>
          </cell>
          <cell r="E1456">
            <v>26.3062</v>
          </cell>
        </row>
        <row r="1457">
          <cell r="A1457">
            <v>43460</v>
          </cell>
          <cell r="B1457">
            <v>20.398399999999999</v>
          </cell>
          <cell r="C1457">
            <v>30.41</v>
          </cell>
          <cell r="D1457">
            <v>35.21</v>
          </cell>
          <cell r="E1457">
            <v>21.8093</v>
          </cell>
        </row>
        <row r="1458">
          <cell r="A1458">
            <v>43461</v>
          </cell>
          <cell r="B1458">
            <v>25.688199999999998</v>
          </cell>
          <cell r="C1458">
            <v>29.96</v>
          </cell>
          <cell r="D1458">
            <v>30.5</v>
          </cell>
          <cell r="E1458">
            <v>22.5322</v>
          </cell>
        </row>
        <row r="1459">
          <cell r="A1459">
            <v>43462</v>
          </cell>
          <cell r="B1459">
            <v>23.8643</v>
          </cell>
          <cell r="C1459">
            <v>28.34</v>
          </cell>
          <cell r="D1459">
            <v>32.65</v>
          </cell>
          <cell r="E1459">
            <v>22.5322</v>
          </cell>
        </row>
        <row r="1460">
          <cell r="A1460">
            <v>43463</v>
          </cell>
          <cell r="B1460">
            <v>23.8643</v>
          </cell>
          <cell r="C1460">
            <v>28.34</v>
          </cell>
          <cell r="D1460">
            <v>32.65</v>
          </cell>
          <cell r="E1460">
            <v>22.5322</v>
          </cell>
        </row>
        <row r="1461">
          <cell r="A1461">
            <v>43464</v>
          </cell>
          <cell r="B1461">
            <v>23.8643</v>
          </cell>
          <cell r="C1461">
            <v>28.34</v>
          </cell>
          <cell r="D1461">
            <v>32.65</v>
          </cell>
          <cell r="E1461">
            <v>22.192399999999999</v>
          </cell>
        </row>
        <row r="1462">
          <cell r="A1462">
            <v>43465</v>
          </cell>
          <cell r="B1462">
            <v>23.8643</v>
          </cell>
          <cell r="C1462">
            <v>25.42</v>
          </cell>
          <cell r="D1462">
            <v>32.65</v>
          </cell>
          <cell r="E1462">
            <v>22.108899999999998</v>
          </cell>
        </row>
        <row r="1463">
          <cell r="A1463">
            <v>43466</v>
          </cell>
          <cell r="B1463">
            <v>23.8643</v>
          </cell>
          <cell r="C1463">
            <v>25.42</v>
          </cell>
          <cell r="D1463">
            <v>32.65</v>
          </cell>
          <cell r="E1463">
            <v>18.922000000000001</v>
          </cell>
        </row>
        <row r="1464">
          <cell r="A1464">
            <v>43467</v>
          </cell>
          <cell r="B1464">
            <v>23.392399999999999</v>
          </cell>
          <cell r="C1464">
            <v>23.22</v>
          </cell>
          <cell r="D1464">
            <v>32.65</v>
          </cell>
          <cell r="E1464">
            <v>18.922000000000001</v>
          </cell>
        </row>
        <row r="1465">
          <cell r="A1465">
            <v>43468</v>
          </cell>
          <cell r="B1465">
            <v>22.997800000000002</v>
          </cell>
          <cell r="C1465">
            <v>25.45</v>
          </cell>
          <cell r="D1465">
            <v>32.65</v>
          </cell>
          <cell r="E1465">
            <v>22.355699999999999</v>
          </cell>
        </row>
        <row r="1466">
          <cell r="A1466">
            <v>43469</v>
          </cell>
          <cell r="B1466">
            <v>20.482700000000001</v>
          </cell>
          <cell r="C1466">
            <v>21.38</v>
          </cell>
          <cell r="D1466">
            <v>30.54</v>
          </cell>
          <cell r="E1466">
            <v>22.355699999999999</v>
          </cell>
        </row>
        <row r="1467">
          <cell r="A1467">
            <v>43470</v>
          </cell>
          <cell r="B1467">
            <v>20.482700000000001</v>
          </cell>
          <cell r="C1467">
            <v>21.38</v>
          </cell>
          <cell r="D1467">
            <v>30.54</v>
          </cell>
          <cell r="E1467">
            <v>22.355699999999999</v>
          </cell>
        </row>
        <row r="1468">
          <cell r="A1468">
            <v>43471</v>
          </cell>
          <cell r="B1468">
            <v>20.482700000000001</v>
          </cell>
          <cell r="C1468">
            <v>21.38</v>
          </cell>
          <cell r="D1468">
            <v>30.54</v>
          </cell>
          <cell r="E1468">
            <v>20.1828</v>
          </cell>
        </row>
        <row r="1469">
          <cell r="A1469">
            <v>43472</v>
          </cell>
          <cell r="B1469">
            <v>20.151</v>
          </cell>
          <cell r="C1469">
            <v>21.4</v>
          </cell>
          <cell r="D1469">
            <v>28.38</v>
          </cell>
          <cell r="E1469">
            <v>20.3523</v>
          </cell>
        </row>
        <row r="1470">
          <cell r="A1470">
            <v>43473</v>
          </cell>
          <cell r="B1470">
            <v>19.4803</v>
          </cell>
          <cell r="C1470">
            <v>20.47</v>
          </cell>
          <cell r="D1470">
            <v>25.29</v>
          </cell>
          <cell r="E1470">
            <v>18.037400000000002</v>
          </cell>
        </row>
        <row r="1471">
          <cell r="A1471">
            <v>43474</v>
          </cell>
          <cell r="B1471">
            <v>18.997</v>
          </cell>
          <cell r="C1471">
            <v>19.98</v>
          </cell>
          <cell r="D1471">
            <v>24.76</v>
          </cell>
          <cell r="E1471">
            <v>18.511900000000001</v>
          </cell>
        </row>
        <row r="1472">
          <cell r="A1472">
            <v>43475</v>
          </cell>
          <cell r="B1472">
            <v>18.687899999999999</v>
          </cell>
          <cell r="C1472">
            <v>19.5</v>
          </cell>
          <cell r="D1472">
            <v>26.46</v>
          </cell>
          <cell r="E1472">
            <v>17.855</v>
          </cell>
        </row>
        <row r="1473">
          <cell r="A1473">
            <v>43476</v>
          </cell>
          <cell r="B1473">
            <v>17.418199999999999</v>
          </cell>
          <cell r="C1473">
            <v>18.190000000000001</v>
          </cell>
          <cell r="D1473">
            <v>25.13</v>
          </cell>
          <cell r="E1473">
            <v>17.855</v>
          </cell>
        </row>
        <row r="1474">
          <cell r="A1474">
            <v>43477</v>
          </cell>
          <cell r="B1474">
            <v>17.418199999999999</v>
          </cell>
          <cell r="C1474">
            <v>18.190000000000001</v>
          </cell>
          <cell r="D1474">
            <v>25.13</v>
          </cell>
          <cell r="E1474">
            <v>17.855</v>
          </cell>
        </row>
        <row r="1475">
          <cell r="A1475">
            <v>43478</v>
          </cell>
          <cell r="B1475">
            <v>17.418199999999999</v>
          </cell>
          <cell r="C1475">
            <v>18.190000000000001</v>
          </cell>
          <cell r="D1475">
            <v>25.13</v>
          </cell>
          <cell r="E1475">
            <v>19.971699999999998</v>
          </cell>
        </row>
        <row r="1476">
          <cell r="A1476">
            <v>43479</v>
          </cell>
          <cell r="B1476">
            <v>17.898700000000002</v>
          </cell>
          <cell r="C1476">
            <v>19.07</v>
          </cell>
          <cell r="D1476">
            <v>25.13</v>
          </cell>
          <cell r="E1476">
            <v>19.5943</v>
          </cell>
        </row>
        <row r="1477">
          <cell r="A1477">
            <v>43480</v>
          </cell>
          <cell r="B1477">
            <v>16.933399999999999</v>
          </cell>
          <cell r="C1477">
            <v>18.600000000000001</v>
          </cell>
          <cell r="D1477">
            <v>23.66</v>
          </cell>
          <cell r="E1477">
            <v>18.441600000000001</v>
          </cell>
        </row>
        <row r="1478">
          <cell r="A1478">
            <v>43481</v>
          </cell>
          <cell r="B1478">
            <v>15.717700000000001</v>
          </cell>
          <cell r="C1478">
            <v>19.04</v>
          </cell>
          <cell r="D1478">
            <v>23.16</v>
          </cell>
          <cell r="E1478">
            <v>18.119299999999999</v>
          </cell>
        </row>
        <row r="1479">
          <cell r="A1479">
            <v>43482</v>
          </cell>
          <cell r="B1479">
            <v>15.4064</v>
          </cell>
          <cell r="C1479">
            <v>18.059999999999999</v>
          </cell>
          <cell r="D1479">
            <v>22.77</v>
          </cell>
          <cell r="E1479">
            <v>16.3185</v>
          </cell>
        </row>
        <row r="1480">
          <cell r="A1480">
            <v>43483</v>
          </cell>
          <cell r="B1480">
            <v>14.28</v>
          </cell>
          <cell r="C1480">
            <v>17.8</v>
          </cell>
          <cell r="D1480">
            <v>21.49</v>
          </cell>
          <cell r="E1480">
            <v>16.3185</v>
          </cell>
        </row>
        <row r="1481">
          <cell r="A1481">
            <v>43484</v>
          </cell>
          <cell r="B1481">
            <v>14.28</v>
          </cell>
          <cell r="C1481">
            <v>17.8</v>
          </cell>
          <cell r="D1481">
            <v>21.49</v>
          </cell>
          <cell r="E1481">
            <v>16.3185</v>
          </cell>
        </row>
        <row r="1482">
          <cell r="A1482">
            <v>43485</v>
          </cell>
          <cell r="B1482">
            <v>14.28</v>
          </cell>
          <cell r="C1482">
            <v>17.8</v>
          </cell>
          <cell r="D1482">
            <v>21.49</v>
          </cell>
          <cell r="E1482">
            <v>15.4842</v>
          </cell>
        </row>
        <row r="1483">
          <cell r="A1483">
            <v>43486</v>
          </cell>
          <cell r="B1483">
            <v>15.385</v>
          </cell>
          <cell r="C1483">
            <v>17.8</v>
          </cell>
          <cell r="D1483">
            <v>21.19</v>
          </cell>
          <cell r="E1483">
            <v>16.448</v>
          </cell>
        </row>
        <row r="1484">
          <cell r="A1484">
            <v>43487</v>
          </cell>
          <cell r="B1484">
            <v>15.9971</v>
          </cell>
          <cell r="C1484">
            <v>20.8</v>
          </cell>
          <cell r="D1484">
            <v>21.29</v>
          </cell>
          <cell r="E1484">
            <v>17.833100000000002</v>
          </cell>
        </row>
        <row r="1485">
          <cell r="A1485">
            <v>43488</v>
          </cell>
          <cell r="B1485">
            <v>16.479199999999999</v>
          </cell>
          <cell r="C1485">
            <v>19.52</v>
          </cell>
          <cell r="D1485">
            <v>21.62</v>
          </cell>
          <cell r="E1485">
            <v>14.812799999999999</v>
          </cell>
        </row>
        <row r="1486">
          <cell r="A1486">
            <v>43489</v>
          </cell>
          <cell r="B1486">
            <v>15.5603</v>
          </cell>
          <cell r="C1486">
            <v>18.89</v>
          </cell>
          <cell r="D1486">
            <v>21.01</v>
          </cell>
          <cell r="E1486">
            <v>16.654299999999999</v>
          </cell>
        </row>
        <row r="1487">
          <cell r="A1487">
            <v>43490</v>
          </cell>
          <cell r="B1487">
            <v>14.782299999999999</v>
          </cell>
          <cell r="C1487">
            <v>17.420000000000002</v>
          </cell>
          <cell r="D1487">
            <v>19.8</v>
          </cell>
          <cell r="E1487">
            <v>16.654299999999999</v>
          </cell>
        </row>
        <row r="1488">
          <cell r="A1488">
            <v>43491</v>
          </cell>
          <cell r="B1488">
            <v>14.782299999999999</v>
          </cell>
          <cell r="C1488">
            <v>17.420000000000002</v>
          </cell>
          <cell r="D1488">
            <v>19.8</v>
          </cell>
          <cell r="E1488">
            <v>16.654299999999999</v>
          </cell>
        </row>
        <row r="1489">
          <cell r="A1489">
            <v>43492</v>
          </cell>
          <cell r="B1489">
            <v>14.782299999999999</v>
          </cell>
          <cell r="C1489">
            <v>17.420000000000002</v>
          </cell>
          <cell r="D1489">
            <v>19.8</v>
          </cell>
          <cell r="E1489">
            <v>16.805599999999998</v>
          </cell>
        </row>
        <row r="1490">
          <cell r="A1490">
            <v>43493</v>
          </cell>
          <cell r="B1490">
            <v>16.155100000000001</v>
          </cell>
          <cell r="C1490">
            <v>18.87</v>
          </cell>
          <cell r="D1490">
            <v>20.36</v>
          </cell>
          <cell r="E1490">
            <v>16.204999999999998</v>
          </cell>
        </row>
        <row r="1491">
          <cell r="A1491">
            <v>43494</v>
          </cell>
          <cell r="B1491">
            <v>16.0456</v>
          </cell>
          <cell r="C1491">
            <v>19.13</v>
          </cell>
          <cell r="D1491">
            <v>20.52</v>
          </cell>
          <cell r="E1491">
            <v>16.1707</v>
          </cell>
        </row>
        <row r="1492">
          <cell r="A1492">
            <v>43495</v>
          </cell>
          <cell r="B1492">
            <v>16.0154</v>
          </cell>
          <cell r="C1492">
            <v>17.66</v>
          </cell>
          <cell r="D1492">
            <v>20.73</v>
          </cell>
          <cell r="E1492">
            <v>15.384399999999999</v>
          </cell>
        </row>
        <row r="1493">
          <cell r="A1493">
            <v>43496</v>
          </cell>
          <cell r="B1493">
            <v>15.1126</v>
          </cell>
          <cell r="C1493">
            <v>16.57</v>
          </cell>
          <cell r="D1493">
            <v>19.239999999999998</v>
          </cell>
          <cell r="E1493">
            <v>14.9498</v>
          </cell>
        </row>
        <row r="1494">
          <cell r="A1494">
            <v>43497</v>
          </cell>
          <cell r="B1494">
            <v>13.9879</v>
          </cell>
          <cell r="C1494">
            <v>16.14</v>
          </cell>
          <cell r="D1494">
            <v>18.45</v>
          </cell>
          <cell r="E1494">
            <v>14.9498</v>
          </cell>
        </row>
        <row r="1495">
          <cell r="A1495">
            <v>43498</v>
          </cell>
          <cell r="B1495">
            <v>13.9879</v>
          </cell>
          <cell r="C1495">
            <v>16.14</v>
          </cell>
          <cell r="D1495">
            <v>18.45</v>
          </cell>
          <cell r="E1495">
            <v>14.9498</v>
          </cell>
        </row>
        <row r="1496">
          <cell r="A1496">
            <v>43499</v>
          </cell>
          <cell r="B1496">
            <v>13.9879</v>
          </cell>
          <cell r="C1496">
            <v>16.14</v>
          </cell>
          <cell r="D1496">
            <v>18.45</v>
          </cell>
          <cell r="E1496">
            <v>15.430300000000001</v>
          </cell>
        </row>
        <row r="1497">
          <cell r="A1497">
            <v>43500</v>
          </cell>
          <cell r="B1497">
            <v>14.2075</v>
          </cell>
          <cell r="C1497">
            <v>15.73</v>
          </cell>
          <cell r="D1497">
            <v>17.510000000000002</v>
          </cell>
          <cell r="E1497">
            <v>15.8741</v>
          </cell>
        </row>
        <row r="1498">
          <cell r="A1498">
            <v>43501</v>
          </cell>
          <cell r="B1498">
            <v>13.5808</v>
          </cell>
          <cell r="C1498">
            <v>15.57</v>
          </cell>
          <cell r="D1498">
            <v>16.87</v>
          </cell>
          <cell r="E1498">
            <v>14.3567</v>
          </cell>
        </row>
        <row r="1499">
          <cell r="A1499">
            <v>43502</v>
          </cell>
          <cell r="B1499">
            <v>13.616</v>
          </cell>
          <cell r="C1499">
            <v>15.38</v>
          </cell>
          <cell r="D1499">
            <v>17.670000000000002</v>
          </cell>
          <cell r="E1499">
            <v>14.8043</v>
          </cell>
        </row>
        <row r="1500">
          <cell r="A1500">
            <v>43503</v>
          </cell>
          <cell r="B1500">
            <v>16.1706</v>
          </cell>
          <cell r="C1500">
            <v>16.37</v>
          </cell>
          <cell r="D1500">
            <v>17.399999999999999</v>
          </cell>
          <cell r="E1500">
            <v>15.4884</v>
          </cell>
        </row>
        <row r="1501">
          <cell r="A1501">
            <v>43504</v>
          </cell>
          <cell r="B1501">
            <v>16.313199999999998</v>
          </cell>
          <cell r="C1501">
            <v>15.72</v>
          </cell>
          <cell r="D1501">
            <v>20.34</v>
          </cell>
          <cell r="E1501">
            <v>15.4884</v>
          </cell>
        </row>
        <row r="1502">
          <cell r="A1502">
            <v>43505</v>
          </cell>
          <cell r="B1502">
            <v>16.313199999999998</v>
          </cell>
          <cell r="C1502">
            <v>15.72</v>
          </cell>
          <cell r="D1502">
            <v>20.34</v>
          </cell>
          <cell r="E1502">
            <v>15.4884</v>
          </cell>
        </row>
        <row r="1503">
          <cell r="A1503">
            <v>43506</v>
          </cell>
          <cell r="B1503">
            <v>16.313199999999998</v>
          </cell>
          <cell r="C1503">
            <v>15.72</v>
          </cell>
          <cell r="D1503">
            <v>20.34</v>
          </cell>
          <cell r="E1503">
            <v>15.767200000000001</v>
          </cell>
        </row>
        <row r="1504">
          <cell r="A1504">
            <v>43507</v>
          </cell>
          <cell r="B1504">
            <v>15.2186</v>
          </cell>
          <cell r="C1504">
            <v>15.97</v>
          </cell>
          <cell r="D1504">
            <v>20.34</v>
          </cell>
          <cell r="E1504">
            <v>16.238299999999999</v>
          </cell>
        </row>
        <row r="1505">
          <cell r="A1505">
            <v>43508</v>
          </cell>
          <cell r="B1505">
            <v>14.2814</v>
          </cell>
          <cell r="C1505">
            <v>15.43</v>
          </cell>
          <cell r="D1505">
            <v>18.2</v>
          </cell>
          <cell r="E1505">
            <v>14.795199999999999</v>
          </cell>
        </row>
        <row r="1506">
          <cell r="A1506">
            <v>43509</v>
          </cell>
          <cell r="B1506">
            <v>13.9695</v>
          </cell>
          <cell r="C1506">
            <v>15.65</v>
          </cell>
          <cell r="D1506">
            <v>18.27</v>
          </cell>
          <cell r="E1506">
            <v>14.548999999999999</v>
          </cell>
        </row>
        <row r="1507">
          <cell r="A1507">
            <v>43510</v>
          </cell>
          <cell r="B1507">
            <v>15.757</v>
          </cell>
          <cell r="C1507">
            <v>16.22</v>
          </cell>
          <cell r="D1507">
            <v>17.71</v>
          </cell>
          <cell r="E1507">
            <v>14.1149</v>
          </cell>
        </row>
        <row r="1508">
          <cell r="A1508">
            <v>43511</v>
          </cell>
          <cell r="B1508">
            <v>14.2944</v>
          </cell>
          <cell r="C1508">
            <v>14.91</v>
          </cell>
          <cell r="D1508">
            <v>18.739999999999998</v>
          </cell>
          <cell r="E1508">
            <v>14.1149</v>
          </cell>
        </row>
        <row r="1509">
          <cell r="A1509">
            <v>43512</v>
          </cell>
          <cell r="B1509">
            <v>14.2944</v>
          </cell>
          <cell r="C1509">
            <v>14.91</v>
          </cell>
          <cell r="D1509">
            <v>18.739999999999998</v>
          </cell>
          <cell r="E1509">
            <v>14.1149</v>
          </cell>
        </row>
        <row r="1510">
          <cell r="A1510">
            <v>43513</v>
          </cell>
          <cell r="B1510">
            <v>14.2944</v>
          </cell>
          <cell r="C1510">
            <v>14.91</v>
          </cell>
          <cell r="D1510">
            <v>18.739999999999998</v>
          </cell>
          <cell r="E1510">
            <v>12.6813</v>
          </cell>
        </row>
        <row r="1511">
          <cell r="A1511">
            <v>43514</v>
          </cell>
          <cell r="B1511">
            <v>14.537800000000001</v>
          </cell>
          <cell r="C1511">
            <v>14.91</v>
          </cell>
          <cell r="D1511">
            <v>17.93</v>
          </cell>
          <cell r="E1511">
            <v>12.3756</v>
          </cell>
        </row>
        <row r="1512">
          <cell r="A1512">
            <v>43515</v>
          </cell>
          <cell r="B1512">
            <v>14.6143</v>
          </cell>
          <cell r="C1512">
            <v>14.88</v>
          </cell>
          <cell r="D1512">
            <v>18.39</v>
          </cell>
          <cell r="E1512">
            <v>12.8589</v>
          </cell>
        </row>
        <row r="1513">
          <cell r="A1513">
            <v>43516</v>
          </cell>
          <cell r="B1513">
            <v>14.2742</v>
          </cell>
          <cell r="C1513">
            <v>14.02</v>
          </cell>
          <cell r="D1513">
            <v>18.149999999999999</v>
          </cell>
          <cell r="E1513">
            <v>10.3666</v>
          </cell>
        </row>
        <row r="1514">
          <cell r="A1514">
            <v>43517</v>
          </cell>
          <cell r="B1514">
            <v>14.3444</v>
          </cell>
          <cell r="C1514">
            <v>14.46</v>
          </cell>
          <cell r="D1514">
            <v>17.32</v>
          </cell>
          <cell r="E1514">
            <v>12.678599999999999</v>
          </cell>
        </row>
        <row r="1515">
          <cell r="A1515">
            <v>43518</v>
          </cell>
          <cell r="B1515">
            <v>13.976699999999999</v>
          </cell>
          <cell r="C1515">
            <v>13.51</v>
          </cell>
          <cell r="D1515">
            <v>17.07</v>
          </cell>
          <cell r="E1515">
            <v>12.678599999999999</v>
          </cell>
        </row>
        <row r="1516">
          <cell r="A1516">
            <v>43519</v>
          </cell>
          <cell r="B1516">
            <v>13.976699999999999</v>
          </cell>
          <cell r="C1516">
            <v>13.51</v>
          </cell>
          <cell r="D1516">
            <v>17.07</v>
          </cell>
          <cell r="E1516">
            <v>12.678599999999999</v>
          </cell>
        </row>
        <row r="1517">
          <cell r="A1517">
            <v>43520</v>
          </cell>
          <cell r="B1517">
            <v>13.976699999999999</v>
          </cell>
          <cell r="C1517">
            <v>13.51</v>
          </cell>
          <cell r="D1517">
            <v>17.07</v>
          </cell>
          <cell r="E1517">
            <v>12.572699999999999</v>
          </cell>
        </row>
        <row r="1518">
          <cell r="A1518">
            <v>43521</v>
          </cell>
          <cell r="B1518">
            <v>13.846399999999999</v>
          </cell>
          <cell r="C1518">
            <v>14.85</v>
          </cell>
          <cell r="D1518">
            <v>17.02</v>
          </cell>
          <cell r="E1518">
            <v>11.6488</v>
          </cell>
        </row>
        <row r="1519">
          <cell r="A1519">
            <v>43522</v>
          </cell>
          <cell r="B1519">
            <v>13.8942</v>
          </cell>
          <cell r="C1519">
            <v>15.17</v>
          </cell>
          <cell r="D1519">
            <v>16.649999999999999</v>
          </cell>
          <cell r="E1519">
            <v>12.5871</v>
          </cell>
        </row>
        <row r="1520">
          <cell r="A1520">
            <v>43523</v>
          </cell>
          <cell r="B1520">
            <v>14.3497</v>
          </cell>
          <cell r="C1520">
            <v>14.7</v>
          </cell>
          <cell r="D1520">
            <v>16.690000000000001</v>
          </cell>
          <cell r="E1520">
            <v>13.397600000000001</v>
          </cell>
        </row>
        <row r="1521">
          <cell r="A1521">
            <v>43524</v>
          </cell>
          <cell r="B1521">
            <v>13.5876</v>
          </cell>
          <cell r="C1521">
            <v>14.78</v>
          </cell>
          <cell r="D1521">
            <v>16.71</v>
          </cell>
          <cell r="E1521">
            <v>13.007300000000001</v>
          </cell>
        </row>
        <row r="1522">
          <cell r="A1522">
            <v>43525</v>
          </cell>
          <cell r="B1522">
            <v>13.370900000000001</v>
          </cell>
          <cell r="C1522">
            <v>13.57</v>
          </cell>
          <cell r="D1522">
            <v>17.09</v>
          </cell>
          <cell r="E1522">
            <v>13.007300000000001</v>
          </cell>
        </row>
        <row r="1523">
          <cell r="A1523">
            <v>43526</v>
          </cell>
          <cell r="B1523">
            <v>13.370900000000001</v>
          </cell>
          <cell r="C1523">
            <v>13.57</v>
          </cell>
          <cell r="D1523">
            <v>17.09</v>
          </cell>
          <cell r="E1523">
            <v>13.007300000000001</v>
          </cell>
        </row>
        <row r="1524">
          <cell r="A1524">
            <v>43527</v>
          </cell>
          <cell r="B1524">
            <v>13.370900000000001</v>
          </cell>
          <cell r="C1524">
            <v>13.57</v>
          </cell>
          <cell r="D1524">
            <v>17.09</v>
          </cell>
          <cell r="E1524">
            <v>12.117100000000001</v>
          </cell>
        </row>
        <row r="1525">
          <cell r="A1525">
            <v>43528</v>
          </cell>
          <cell r="B1525">
            <v>13.649900000000001</v>
          </cell>
          <cell r="C1525">
            <v>14.63</v>
          </cell>
          <cell r="D1525">
            <v>16.82</v>
          </cell>
          <cell r="E1525">
            <v>11.959199999999999</v>
          </cell>
        </row>
        <row r="1526">
          <cell r="A1526">
            <v>43529</v>
          </cell>
          <cell r="B1526">
            <v>13.5075</v>
          </cell>
          <cell r="C1526">
            <v>14.74</v>
          </cell>
          <cell r="D1526">
            <v>16.98</v>
          </cell>
          <cell r="E1526">
            <v>12.943199999999999</v>
          </cell>
        </row>
        <row r="1527">
          <cell r="A1527">
            <v>43530</v>
          </cell>
          <cell r="B1527">
            <v>13.440899999999999</v>
          </cell>
          <cell r="C1527">
            <v>15.74</v>
          </cell>
          <cell r="D1527">
            <v>17.77</v>
          </cell>
          <cell r="E1527">
            <v>13.270799999999999</v>
          </cell>
        </row>
        <row r="1528">
          <cell r="A1528">
            <v>43531</v>
          </cell>
          <cell r="B1528">
            <v>13.867100000000001</v>
          </cell>
          <cell r="C1528">
            <v>16.59</v>
          </cell>
          <cell r="D1528">
            <v>18.39</v>
          </cell>
          <cell r="E1528">
            <v>14.840299999999999</v>
          </cell>
        </row>
        <row r="1529">
          <cell r="A1529">
            <v>43532</v>
          </cell>
          <cell r="B1529">
            <v>14.411</v>
          </cell>
          <cell r="C1529">
            <v>16.05</v>
          </cell>
          <cell r="D1529">
            <v>19.850000000000001</v>
          </cell>
          <cell r="E1529">
            <v>14.840299999999999</v>
          </cell>
        </row>
        <row r="1530">
          <cell r="A1530">
            <v>43533</v>
          </cell>
          <cell r="B1530">
            <v>14.411</v>
          </cell>
          <cell r="C1530">
            <v>16.05</v>
          </cell>
          <cell r="D1530">
            <v>19.850000000000001</v>
          </cell>
          <cell r="E1530">
            <v>14.840299999999999</v>
          </cell>
        </row>
        <row r="1531">
          <cell r="A1531">
            <v>43534</v>
          </cell>
          <cell r="B1531">
            <v>14.411</v>
          </cell>
          <cell r="C1531">
            <v>16.05</v>
          </cell>
          <cell r="D1531">
            <v>19.850000000000001</v>
          </cell>
          <cell r="E1531">
            <v>15.5532</v>
          </cell>
        </row>
        <row r="1532">
          <cell r="A1532">
            <v>43535</v>
          </cell>
          <cell r="B1532">
            <v>14.1546</v>
          </cell>
          <cell r="C1532">
            <v>14.33</v>
          </cell>
          <cell r="D1532">
            <v>18.75</v>
          </cell>
          <cell r="E1532">
            <v>14.4581</v>
          </cell>
        </row>
        <row r="1533">
          <cell r="A1533">
            <v>43536</v>
          </cell>
          <cell r="B1533">
            <v>13.835599999999999</v>
          </cell>
          <cell r="C1533">
            <v>13.77</v>
          </cell>
          <cell r="D1533">
            <v>17.190000000000001</v>
          </cell>
          <cell r="E1533">
            <v>14.6915</v>
          </cell>
        </row>
        <row r="1534">
          <cell r="A1534">
            <v>43537</v>
          </cell>
          <cell r="B1534">
            <v>13.9503</v>
          </cell>
          <cell r="C1534">
            <v>13.41</v>
          </cell>
          <cell r="D1534">
            <v>17.72</v>
          </cell>
          <cell r="E1534">
            <v>12.936500000000001</v>
          </cell>
        </row>
        <row r="1535">
          <cell r="A1535">
            <v>43538</v>
          </cell>
          <cell r="B1535">
            <v>13.6478</v>
          </cell>
          <cell r="C1535">
            <v>13.5</v>
          </cell>
          <cell r="D1535">
            <v>16.96</v>
          </cell>
          <cell r="E1535">
            <v>13.0931</v>
          </cell>
        </row>
        <row r="1536">
          <cell r="A1536">
            <v>43539</v>
          </cell>
          <cell r="B1536">
            <v>12.924200000000001</v>
          </cell>
          <cell r="C1536">
            <v>12.88</v>
          </cell>
          <cell r="D1536">
            <v>16.010000000000002</v>
          </cell>
          <cell r="E1536">
            <v>13.0931</v>
          </cell>
        </row>
        <row r="1537">
          <cell r="A1537">
            <v>43540</v>
          </cell>
          <cell r="B1537">
            <v>12.924200000000001</v>
          </cell>
          <cell r="C1537">
            <v>12.88</v>
          </cell>
          <cell r="D1537">
            <v>16.010000000000002</v>
          </cell>
          <cell r="E1537">
            <v>13.0931</v>
          </cell>
        </row>
        <row r="1538">
          <cell r="A1538">
            <v>43541</v>
          </cell>
          <cell r="B1538">
            <v>12.924200000000001</v>
          </cell>
          <cell r="C1538">
            <v>12.88</v>
          </cell>
          <cell r="D1538">
            <v>16.010000000000002</v>
          </cell>
          <cell r="E1538">
            <v>12.6677</v>
          </cell>
        </row>
        <row r="1539">
          <cell r="A1539">
            <v>43542</v>
          </cell>
          <cell r="B1539">
            <v>13.212199999999999</v>
          </cell>
          <cell r="C1539">
            <v>13.1</v>
          </cell>
          <cell r="D1539">
            <v>15.85</v>
          </cell>
          <cell r="E1539">
            <v>12.7956</v>
          </cell>
        </row>
        <row r="1540">
          <cell r="A1540">
            <v>43543</v>
          </cell>
          <cell r="B1540">
            <v>13.0007</v>
          </cell>
          <cell r="C1540">
            <v>13.56</v>
          </cell>
          <cell r="D1540">
            <v>15.68</v>
          </cell>
          <cell r="E1540">
            <v>12.514099999999999</v>
          </cell>
        </row>
        <row r="1541">
          <cell r="A1541">
            <v>43544</v>
          </cell>
          <cell r="B1541">
            <v>14.4778</v>
          </cell>
          <cell r="C1541">
            <v>13.91</v>
          </cell>
          <cell r="D1541">
            <v>15.74</v>
          </cell>
          <cell r="E1541">
            <v>12.126200000000001</v>
          </cell>
        </row>
        <row r="1542">
          <cell r="A1542">
            <v>43545</v>
          </cell>
          <cell r="B1542">
            <v>15.6876</v>
          </cell>
          <cell r="C1542">
            <v>13.63</v>
          </cell>
          <cell r="D1542">
            <v>15.74</v>
          </cell>
          <cell r="E1542">
            <v>12.126200000000001</v>
          </cell>
        </row>
        <row r="1543">
          <cell r="A1543">
            <v>43546</v>
          </cell>
          <cell r="B1543">
            <v>17.6785</v>
          </cell>
          <cell r="C1543">
            <v>16.48</v>
          </cell>
          <cell r="D1543">
            <v>15.36</v>
          </cell>
          <cell r="E1543">
            <v>12.126200000000001</v>
          </cell>
        </row>
        <row r="1544">
          <cell r="A1544">
            <v>43547</v>
          </cell>
          <cell r="B1544">
            <v>17.6785</v>
          </cell>
          <cell r="C1544">
            <v>16.48</v>
          </cell>
          <cell r="D1544">
            <v>15.36</v>
          </cell>
          <cell r="E1544">
            <v>12.126200000000001</v>
          </cell>
        </row>
        <row r="1545">
          <cell r="A1545">
            <v>43548</v>
          </cell>
          <cell r="B1545">
            <v>17.6785</v>
          </cell>
          <cell r="C1545">
            <v>16.48</v>
          </cell>
          <cell r="D1545">
            <v>15.36</v>
          </cell>
          <cell r="E1545">
            <v>14.014799999999999</v>
          </cell>
        </row>
        <row r="1546">
          <cell r="A1546">
            <v>43549</v>
          </cell>
          <cell r="B1546">
            <v>17.335599999999999</v>
          </cell>
          <cell r="C1546">
            <v>16.329999999999998</v>
          </cell>
          <cell r="D1546">
            <v>15.36</v>
          </cell>
          <cell r="E1546">
            <v>16.104500000000002</v>
          </cell>
        </row>
        <row r="1547">
          <cell r="A1547">
            <v>43550</v>
          </cell>
          <cell r="B1547">
            <v>15.845700000000001</v>
          </cell>
          <cell r="C1547">
            <v>14.68</v>
          </cell>
          <cell r="D1547">
            <v>15.36</v>
          </cell>
          <cell r="E1547">
            <v>13.0349</v>
          </cell>
        </row>
        <row r="1548">
          <cell r="A1548">
            <v>43551</v>
          </cell>
          <cell r="B1548">
            <v>16.3337</v>
          </cell>
          <cell r="C1548">
            <v>15.15</v>
          </cell>
          <cell r="D1548">
            <v>15.36</v>
          </cell>
          <cell r="E1548">
            <v>12.7179</v>
          </cell>
        </row>
        <row r="1549">
          <cell r="A1549">
            <v>43552</v>
          </cell>
          <cell r="B1549">
            <v>16.671500000000002</v>
          </cell>
          <cell r="C1549">
            <v>14.43</v>
          </cell>
          <cell r="D1549">
            <v>15.36</v>
          </cell>
          <cell r="E1549">
            <v>14.6257</v>
          </cell>
        </row>
        <row r="1550">
          <cell r="A1550">
            <v>43553</v>
          </cell>
          <cell r="B1550">
            <v>15.274800000000001</v>
          </cell>
          <cell r="C1550">
            <v>13.71</v>
          </cell>
          <cell r="D1550">
            <v>15.36</v>
          </cell>
          <cell r="E1550">
            <v>14.6257</v>
          </cell>
        </row>
        <row r="1551">
          <cell r="A1551">
            <v>43554</v>
          </cell>
          <cell r="B1551">
            <v>15.274800000000001</v>
          </cell>
          <cell r="C1551">
            <v>13.71</v>
          </cell>
          <cell r="D1551">
            <v>15.36</v>
          </cell>
          <cell r="E1551">
            <v>14.6257</v>
          </cell>
        </row>
        <row r="1552">
          <cell r="A1552">
            <v>43555</v>
          </cell>
          <cell r="B1552">
            <v>15.274800000000001</v>
          </cell>
          <cell r="C1552">
            <v>13.71</v>
          </cell>
          <cell r="D1552">
            <v>15.36</v>
          </cell>
          <cell r="E1552">
            <v>13.5433</v>
          </cell>
        </row>
        <row r="1553">
          <cell r="A1553">
            <v>43556</v>
          </cell>
          <cell r="B1553">
            <v>14.7903</v>
          </cell>
          <cell r="C1553">
            <v>13.4</v>
          </cell>
          <cell r="D1553">
            <v>15.36</v>
          </cell>
          <cell r="E1553">
            <v>12.8515</v>
          </cell>
        </row>
        <row r="1554">
          <cell r="A1554">
            <v>43557</v>
          </cell>
          <cell r="B1554">
            <v>14.784800000000001</v>
          </cell>
          <cell r="C1554">
            <v>13.36</v>
          </cell>
          <cell r="D1554">
            <v>15.36</v>
          </cell>
          <cell r="E1554">
            <v>12.3628</v>
          </cell>
        </row>
        <row r="1555">
          <cell r="A1555">
            <v>43558</v>
          </cell>
          <cell r="B1555">
            <v>14.192299999999999</v>
          </cell>
          <cell r="C1555">
            <v>13.74</v>
          </cell>
          <cell r="D1555">
            <v>15.36</v>
          </cell>
          <cell r="E1555">
            <v>12.702199999999999</v>
          </cell>
        </row>
        <row r="1556">
          <cell r="A1556">
            <v>43559</v>
          </cell>
          <cell r="B1556">
            <v>14.2468</v>
          </cell>
          <cell r="C1556">
            <v>13.58</v>
          </cell>
          <cell r="D1556">
            <v>15.36</v>
          </cell>
          <cell r="E1556">
            <v>13.300800000000001</v>
          </cell>
        </row>
        <row r="1557">
          <cell r="A1557">
            <v>43560</v>
          </cell>
          <cell r="B1557">
            <v>13.552</v>
          </cell>
          <cell r="C1557">
            <v>12.82</v>
          </cell>
          <cell r="D1557">
            <v>15.36</v>
          </cell>
          <cell r="E1557">
            <v>13.300800000000001</v>
          </cell>
        </row>
        <row r="1558">
          <cell r="A1558">
            <v>43561</v>
          </cell>
          <cell r="B1558">
            <v>13.552</v>
          </cell>
          <cell r="C1558">
            <v>12.82</v>
          </cell>
          <cell r="D1558">
            <v>15.36</v>
          </cell>
          <cell r="E1558">
            <v>13.300800000000001</v>
          </cell>
        </row>
        <row r="1559">
          <cell r="A1559">
            <v>43562</v>
          </cell>
          <cell r="B1559">
            <v>13.552</v>
          </cell>
          <cell r="C1559">
            <v>12.82</v>
          </cell>
          <cell r="D1559">
            <v>15.36</v>
          </cell>
          <cell r="E1559">
            <v>13.444100000000001</v>
          </cell>
        </row>
        <row r="1560">
          <cell r="A1560">
            <v>43563</v>
          </cell>
          <cell r="B1560">
            <v>14.603</v>
          </cell>
          <cell r="C1560">
            <v>13.18</v>
          </cell>
          <cell r="D1560">
            <v>15.36</v>
          </cell>
          <cell r="E1560">
            <v>13.483499999999999</v>
          </cell>
        </row>
        <row r="1561">
          <cell r="A1561">
            <v>43564</v>
          </cell>
          <cell r="B1561">
            <v>14.518700000000001</v>
          </cell>
          <cell r="C1561">
            <v>14.28</v>
          </cell>
          <cell r="D1561">
            <v>15.36</v>
          </cell>
          <cell r="E1561">
            <v>13.483499999999999</v>
          </cell>
        </row>
        <row r="1562">
          <cell r="A1562">
            <v>43565</v>
          </cell>
          <cell r="B1562">
            <v>14.281000000000001</v>
          </cell>
          <cell r="C1562">
            <v>13.3</v>
          </cell>
          <cell r="D1562">
            <v>15.36</v>
          </cell>
          <cell r="E1562">
            <v>12.8591</v>
          </cell>
        </row>
        <row r="1563">
          <cell r="A1563">
            <v>43566</v>
          </cell>
          <cell r="B1563">
            <v>12.595000000000001</v>
          </cell>
          <cell r="C1563">
            <v>13.02</v>
          </cell>
          <cell r="D1563">
            <v>15.36</v>
          </cell>
          <cell r="E1563">
            <v>11.9794</v>
          </cell>
        </row>
        <row r="1564">
          <cell r="A1564">
            <v>43567</v>
          </cell>
          <cell r="B1564">
            <v>11.877000000000001</v>
          </cell>
          <cell r="C1564">
            <v>12.01</v>
          </cell>
          <cell r="D1564">
            <v>15.36</v>
          </cell>
          <cell r="E1564">
            <v>11.9794</v>
          </cell>
        </row>
        <row r="1565">
          <cell r="A1565">
            <v>43568</v>
          </cell>
          <cell r="B1565">
            <v>11.877000000000001</v>
          </cell>
          <cell r="C1565">
            <v>12.01</v>
          </cell>
          <cell r="D1565">
            <v>15.36</v>
          </cell>
          <cell r="E1565">
            <v>11.9794</v>
          </cell>
        </row>
        <row r="1566">
          <cell r="A1566">
            <v>43569</v>
          </cell>
          <cell r="B1566">
            <v>11.877000000000001</v>
          </cell>
          <cell r="C1566">
            <v>12.01</v>
          </cell>
          <cell r="D1566">
            <v>15.36</v>
          </cell>
          <cell r="E1566">
            <v>12.772600000000001</v>
          </cell>
        </row>
        <row r="1567">
          <cell r="A1567">
            <v>43570</v>
          </cell>
          <cell r="B1567">
            <v>11.4864</v>
          </cell>
          <cell r="C1567">
            <v>12.32</v>
          </cell>
          <cell r="D1567">
            <v>15.36</v>
          </cell>
          <cell r="E1567">
            <v>12.72</v>
          </cell>
        </row>
        <row r="1568">
          <cell r="A1568">
            <v>43571</v>
          </cell>
          <cell r="B1568">
            <v>11.3012</v>
          </cell>
          <cell r="C1568">
            <v>12.18</v>
          </cell>
          <cell r="D1568">
            <v>15.36</v>
          </cell>
          <cell r="E1568">
            <v>11</v>
          </cell>
        </row>
        <row r="1569">
          <cell r="A1569">
            <v>43572</v>
          </cell>
          <cell r="B1569">
            <v>11.267200000000001</v>
          </cell>
          <cell r="C1569">
            <v>12.6</v>
          </cell>
          <cell r="D1569">
            <v>15.36</v>
          </cell>
          <cell r="E1569">
            <v>10.75</v>
          </cell>
        </row>
        <row r="1570">
          <cell r="A1570">
            <v>43573</v>
          </cell>
          <cell r="B1570">
            <v>11.006600000000001</v>
          </cell>
          <cell r="C1570">
            <v>12.09</v>
          </cell>
          <cell r="D1570">
            <v>15.36</v>
          </cell>
          <cell r="E1570">
            <v>11.07</v>
          </cell>
        </row>
        <row r="1571">
          <cell r="A1571">
            <v>43574</v>
          </cell>
          <cell r="B1571">
            <v>11.006600000000001</v>
          </cell>
          <cell r="C1571">
            <v>12.09</v>
          </cell>
          <cell r="D1571">
            <v>15.36</v>
          </cell>
          <cell r="E1571">
            <v>11.07</v>
          </cell>
        </row>
        <row r="1572">
          <cell r="A1572">
            <v>43575</v>
          </cell>
          <cell r="B1572">
            <v>11.006600000000001</v>
          </cell>
          <cell r="C1572">
            <v>12.09</v>
          </cell>
          <cell r="D1572">
            <v>15.36</v>
          </cell>
          <cell r="E1572">
            <v>11.07</v>
          </cell>
        </row>
        <row r="1573">
          <cell r="A1573">
            <v>43576</v>
          </cell>
          <cell r="B1573">
            <v>11.006600000000001</v>
          </cell>
          <cell r="C1573">
            <v>12.09</v>
          </cell>
          <cell r="D1573">
            <v>15.36</v>
          </cell>
          <cell r="E1573">
            <v>10.29</v>
          </cell>
        </row>
        <row r="1574">
          <cell r="A1574">
            <v>43577</v>
          </cell>
          <cell r="B1574">
            <v>11.006600000000001</v>
          </cell>
          <cell r="C1574">
            <v>12.42</v>
          </cell>
          <cell r="D1574">
            <v>15.36</v>
          </cell>
          <cell r="E1574">
            <v>9.4499999999999993</v>
          </cell>
        </row>
        <row r="1575">
          <cell r="A1575">
            <v>43578</v>
          </cell>
          <cell r="B1575">
            <v>12.204000000000001</v>
          </cell>
          <cell r="C1575">
            <v>12.28</v>
          </cell>
          <cell r="D1575">
            <v>15.36</v>
          </cell>
          <cell r="E1575">
            <v>9.9700000000000006</v>
          </cell>
        </row>
        <row r="1576">
          <cell r="A1576">
            <v>43579</v>
          </cell>
          <cell r="B1576">
            <v>12.544700000000001</v>
          </cell>
          <cell r="C1576">
            <v>13.14</v>
          </cell>
          <cell r="D1576">
            <v>15.36</v>
          </cell>
          <cell r="E1576">
            <v>11.31</v>
          </cell>
        </row>
        <row r="1577">
          <cell r="A1577">
            <v>43580</v>
          </cell>
          <cell r="B1577">
            <v>12.9572</v>
          </cell>
          <cell r="C1577">
            <v>13.25</v>
          </cell>
          <cell r="D1577">
            <v>15.36</v>
          </cell>
          <cell r="E1577">
            <v>11.31</v>
          </cell>
        </row>
        <row r="1578">
          <cell r="A1578">
            <v>43581</v>
          </cell>
          <cell r="B1578">
            <v>12.603400000000001</v>
          </cell>
          <cell r="C1578">
            <v>12.73</v>
          </cell>
          <cell r="D1578">
            <v>15.36</v>
          </cell>
          <cell r="E1578">
            <v>11.31</v>
          </cell>
        </row>
        <row r="1579">
          <cell r="A1579">
            <v>43582</v>
          </cell>
          <cell r="B1579">
            <v>12.603400000000001</v>
          </cell>
          <cell r="C1579">
            <v>12.73</v>
          </cell>
          <cell r="D1579">
            <v>15.36</v>
          </cell>
          <cell r="E1579">
            <v>11.31</v>
          </cell>
        </row>
        <row r="1580">
          <cell r="A1580">
            <v>43583</v>
          </cell>
          <cell r="B1580">
            <v>12.603400000000001</v>
          </cell>
          <cell r="C1580">
            <v>12.73</v>
          </cell>
          <cell r="D1580">
            <v>15.36</v>
          </cell>
          <cell r="E1580">
            <v>10.62</v>
          </cell>
        </row>
        <row r="1581">
          <cell r="A1581">
            <v>43584</v>
          </cell>
          <cell r="B1581">
            <v>13.027799999999999</v>
          </cell>
          <cell r="C1581">
            <v>13.11</v>
          </cell>
          <cell r="D1581">
            <v>15.36</v>
          </cell>
          <cell r="E1581">
            <v>10.98</v>
          </cell>
        </row>
        <row r="1582">
          <cell r="A1582">
            <v>43585</v>
          </cell>
          <cell r="B1582">
            <v>13.2624</v>
          </cell>
          <cell r="C1582">
            <v>13.12</v>
          </cell>
          <cell r="D1582">
            <v>15.36</v>
          </cell>
          <cell r="E1582">
            <v>12.07</v>
          </cell>
        </row>
        <row r="1583">
          <cell r="A1583">
            <v>43586</v>
          </cell>
          <cell r="B1583">
            <v>13.2624</v>
          </cell>
          <cell r="C1583">
            <v>14.8</v>
          </cell>
          <cell r="D1583">
            <v>15.36</v>
          </cell>
          <cell r="E1583">
            <v>12.49</v>
          </cell>
        </row>
        <row r="1584">
          <cell r="A1584">
            <v>43587</v>
          </cell>
          <cell r="B1584">
            <v>14.335699999999999</v>
          </cell>
          <cell r="C1584">
            <v>14.42</v>
          </cell>
          <cell r="D1584">
            <v>15.36</v>
          </cell>
          <cell r="E1584">
            <v>12.68</v>
          </cell>
        </row>
        <row r="1585">
          <cell r="A1585">
            <v>43588</v>
          </cell>
          <cell r="B1585">
            <v>13.380800000000001</v>
          </cell>
          <cell r="C1585">
            <v>12.87</v>
          </cell>
          <cell r="D1585">
            <v>15.36</v>
          </cell>
          <cell r="E1585">
            <v>12.68</v>
          </cell>
        </row>
        <row r="1586">
          <cell r="A1586">
            <v>43589</v>
          </cell>
          <cell r="B1586">
            <v>13.380800000000001</v>
          </cell>
          <cell r="C1586">
            <v>12.87</v>
          </cell>
          <cell r="D1586">
            <v>15.36</v>
          </cell>
          <cell r="E1586">
            <v>12.68</v>
          </cell>
        </row>
        <row r="1587">
          <cell r="A1587">
            <v>43590</v>
          </cell>
          <cell r="B1587">
            <v>13.380800000000001</v>
          </cell>
          <cell r="C1587">
            <v>12.87</v>
          </cell>
          <cell r="D1587">
            <v>15.36</v>
          </cell>
          <cell r="E1587">
            <v>13.33</v>
          </cell>
        </row>
        <row r="1588">
          <cell r="A1588">
            <v>43591</v>
          </cell>
          <cell r="B1588">
            <v>15.737500000000001</v>
          </cell>
          <cell r="C1588">
            <v>15.44</v>
          </cell>
          <cell r="D1588">
            <v>15.36</v>
          </cell>
          <cell r="E1588">
            <v>14.08</v>
          </cell>
        </row>
        <row r="1589">
          <cell r="A1589">
            <v>43592</v>
          </cell>
          <cell r="B1589">
            <v>18.042899999999999</v>
          </cell>
          <cell r="C1589">
            <v>19.32</v>
          </cell>
          <cell r="D1589">
            <v>19.39</v>
          </cell>
          <cell r="E1589">
            <v>13.88</v>
          </cell>
        </row>
        <row r="1590">
          <cell r="A1590">
            <v>43593</v>
          </cell>
          <cell r="B1590">
            <v>17.642800000000001</v>
          </cell>
          <cell r="C1590">
            <v>19.399999999999999</v>
          </cell>
          <cell r="D1590">
            <v>20.76</v>
          </cell>
          <cell r="E1590">
            <v>13.88</v>
          </cell>
        </row>
        <row r="1591">
          <cell r="A1591">
            <v>43594</v>
          </cell>
          <cell r="B1591">
            <v>20.037800000000001</v>
          </cell>
          <cell r="C1591">
            <v>19.100000000000001</v>
          </cell>
          <cell r="D1591">
            <v>23.46</v>
          </cell>
          <cell r="E1591">
            <v>13.88</v>
          </cell>
        </row>
        <row r="1592">
          <cell r="A1592">
            <v>43595</v>
          </cell>
          <cell r="B1592">
            <v>18.507300000000001</v>
          </cell>
          <cell r="C1592">
            <v>16.04</v>
          </cell>
          <cell r="D1592">
            <v>23.74</v>
          </cell>
          <cell r="E1592">
            <v>13.88</v>
          </cell>
        </row>
        <row r="1593">
          <cell r="A1593">
            <v>43596</v>
          </cell>
          <cell r="B1593">
            <v>18.507300000000001</v>
          </cell>
          <cell r="C1593">
            <v>16.04</v>
          </cell>
          <cell r="D1593">
            <v>23.74</v>
          </cell>
          <cell r="E1593">
            <v>13.88</v>
          </cell>
        </row>
        <row r="1594">
          <cell r="A1594">
            <v>43597</v>
          </cell>
          <cell r="B1594">
            <v>18.507300000000001</v>
          </cell>
          <cell r="C1594">
            <v>16.04</v>
          </cell>
          <cell r="D1594">
            <v>23.74</v>
          </cell>
          <cell r="E1594">
            <v>14.73</v>
          </cell>
        </row>
        <row r="1595">
          <cell r="A1595">
            <v>43598</v>
          </cell>
          <cell r="B1595">
            <v>19.426400000000001</v>
          </cell>
          <cell r="C1595">
            <v>20.55</v>
          </cell>
          <cell r="D1595">
            <v>22.38</v>
          </cell>
          <cell r="E1595">
            <v>16.829999999999998</v>
          </cell>
        </row>
        <row r="1596">
          <cell r="A1596">
            <v>43599</v>
          </cell>
          <cell r="B1596">
            <v>17.5609</v>
          </cell>
          <cell r="C1596">
            <v>18.059999999999999</v>
          </cell>
          <cell r="D1596">
            <v>21.91</v>
          </cell>
          <cell r="E1596">
            <v>15.82</v>
          </cell>
        </row>
        <row r="1597">
          <cell r="A1597">
            <v>43600</v>
          </cell>
          <cell r="B1597">
            <v>16.746700000000001</v>
          </cell>
          <cell r="C1597">
            <v>16.440000000000001</v>
          </cell>
          <cell r="D1597">
            <v>18.940000000000001</v>
          </cell>
          <cell r="E1597">
            <v>16.21</v>
          </cell>
        </row>
        <row r="1598">
          <cell r="A1598">
            <v>43601</v>
          </cell>
          <cell r="B1598">
            <v>15.060499999999999</v>
          </cell>
          <cell r="C1598">
            <v>15.29</v>
          </cell>
          <cell r="D1598">
            <v>19.37</v>
          </cell>
          <cell r="E1598">
            <v>13.84</v>
          </cell>
        </row>
        <row r="1599">
          <cell r="A1599">
            <v>43602</v>
          </cell>
          <cell r="B1599">
            <v>14.976900000000001</v>
          </cell>
          <cell r="C1599">
            <v>15.96</v>
          </cell>
          <cell r="D1599">
            <v>18.510000000000002</v>
          </cell>
          <cell r="E1599">
            <v>13.84</v>
          </cell>
        </row>
        <row r="1600">
          <cell r="A1600">
            <v>43603</v>
          </cell>
          <cell r="B1600">
            <v>14.976900000000001</v>
          </cell>
          <cell r="C1600">
            <v>15.96</v>
          </cell>
          <cell r="D1600">
            <v>18.510000000000002</v>
          </cell>
          <cell r="E1600">
            <v>13.84</v>
          </cell>
        </row>
        <row r="1601">
          <cell r="A1601">
            <v>43604</v>
          </cell>
          <cell r="B1601">
            <v>14.976900000000001</v>
          </cell>
          <cell r="C1601">
            <v>15.96</v>
          </cell>
          <cell r="D1601">
            <v>18.510000000000002</v>
          </cell>
          <cell r="E1601">
            <v>14.61</v>
          </cell>
        </row>
        <row r="1602">
          <cell r="A1602">
            <v>43605</v>
          </cell>
          <cell r="B1602">
            <v>17.3812</v>
          </cell>
          <cell r="C1602">
            <v>16.309999999999999</v>
          </cell>
          <cell r="D1602">
            <v>18.510000000000002</v>
          </cell>
          <cell r="E1602">
            <v>16.23</v>
          </cell>
        </row>
        <row r="1603">
          <cell r="A1603">
            <v>43606</v>
          </cell>
          <cell r="B1603">
            <v>15.8302</v>
          </cell>
          <cell r="C1603">
            <v>14.95</v>
          </cell>
          <cell r="D1603">
            <v>18.510000000000002</v>
          </cell>
          <cell r="E1603">
            <v>14.48</v>
          </cell>
        </row>
        <row r="1604">
          <cell r="A1604">
            <v>43607</v>
          </cell>
          <cell r="B1604">
            <v>15.449400000000001</v>
          </cell>
          <cell r="C1604">
            <v>14.75</v>
          </cell>
          <cell r="D1604">
            <v>18.510000000000002</v>
          </cell>
          <cell r="E1604">
            <v>12.51</v>
          </cell>
        </row>
        <row r="1605">
          <cell r="A1605">
            <v>43608</v>
          </cell>
          <cell r="B1605">
            <v>17.637</v>
          </cell>
          <cell r="C1605">
            <v>16.920000000000002</v>
          </cell>
          <cell r="D1605">
            <v>18.510000000000002</v>
          </cell>
          <cell r="E1605">
            <v>12.92</v>
          </cell>
        </row>
        <row r="1606">
          <cell r="A1606">
            <v>43609</v>
          </cell>
          <cell r="B1606">
            <v>16.714600000000001</v>
          </cell>
          <cell r="C1606">
            <v>15.85</v>
          </cell>
          <cell r="D1606">
            <v>18.510000000000002</v>
          </cell>
          <cell r="E1606">
            <v>12.92</v>
          </cell>
        </row>
        <row r="1607">
          <cell r="A1607">
            <v>43610</v>
          </cell>
          <cell r="B1607">
            <v>16.714600000000001</v>
          </cell>
          <cell r="C1607">
            <v>15.85</v>
          </cell>
          <cell r="D1607">
            <v>18.510000000000002</v>
          </cell>
          <cell r="E1607">
            <v>12.92</v>
          </cell>
        </row>
        <row r="1608">
          <cell r="A1608">
            <v>43611</v>
          </cell>
          <cell r="B1608">
            <v>16.714600000000001</v>
          </cell>
          <cell r="C1608">
            <v>15.85</v>
          </cell>
          <cell r="D1608">
            <v>18.510000000000002</v>
          </cell>
          <cell r="E1608">
            <v>11.98</v>
          </cell>
        </row>
        <row r="1609">
          <cell r="A1609">
            <v>43612</v>
          </cell>
          <cell r="B1609">
            <v>16.237300000000001</v>
          </cell>
          <cell r="C1609">
            <v>15.85</v>
          </cell>
          <cell r="D1609">
            <v>18.510000000000002</v>
          </cell>
          <cell r="E1609">
            <v>12.72</v>
          </cell>
        </row>
        <row r="1610">
          <cell r="A1610">
            <v>43613</v>
          </cell>
          <cell r="B1610">
            <v>16.165800000000001</v>
          </cell>
          <cell r="C1610">
            <v>17.5</v>
          </cell>
          <cell r="D1610">
            <v>18.510000000000002</v>
          </cell>
          <cell r="E1610">
            <v>14.35</v>
          </cell>
        </row>
        <row r="1611">
          <cell r="A1611">
            <v>43614</v>
          </cell>
          <cell r="B1611">
            <v>17.7806</v>
          </cell>
          <cell r="C1611">
            <v>17.899999999999999</v>
          </cell>
          <cell r="D1611">
            <v>18.510000000000002</v>
          </cell>
          <cell r="E1611">
            <v>15.42</v>
          </cell>
        </row>
        <row r="1612">
          <cell r="A1612">
            <v>43615</v>
          </cell>
          <cell r="B1612">
            <v>16.7607</v>
          </cell>
          <cell r="C1612">
            <v>17.3</v>
          </cell>
          <cell r="D1612">
            <v>18.510000000000002</v>
          </cell>
          <cell r="E1612">
            <v>14.67</v>
          </cell>
        </row>
        <row r="1613">
          <cell r="A1613">
            <v>43616</v>
          </cell>
          <cell r="B1613">
            <v>17.421800000000001</v>
          </cell>
          <cell r="C1613">
            <v>18.71</v>
          </cell>
          <cell r="D1613">
            <v>18.510000000000002</v>
          </cell>
          <cell r="E1613">
            <v>14.67</v>
          </cell>
        </row>
        <row r="1614">
          <cell r="A1614">
            <v>43617</v>
          </cell>
          <cell r="B1614">
            <v>17.421800000000001</v>
          </cell>
          <cell r="C1614">
            <v>18.71</v>
          </cell>
          <cell r="D1614">
            <v>18.510000000000002</v>
          </cell>
          <cell r="E1614">
            <v>14.67</v>
          </cell>
        </row>
        <row r="1615">
          <cell r="A1615">
            <v>43618</v>
          </cell>
          <cell r="B1615">
            <v>17.421800000000001</v>
          </cell>
          <cell r="C1615">
            <v>18.71</v>
          </cell>
          <cell r="D1615">
            <v>18.510000000000002</v>
          </cell>
          <cell r="E1615">
            <v>15.39</v>
          </cell>
        </row>
        <row r="1616">
          <cell r="A1616">
            <v>43619</v>
          </cell>
          <cell r="B1616">
            <v>17.241700000000002</v>
          </cell>
          <cell r="C1616">
            <v>18.86</v>
          </cell>
          <cell r="D1616">
            <v>18.510000000000002</v>
          </cell>
          <cell r="E1616">
            <v>14.99</v>
          </cell>
        </row>
        <row r="1617">
          <cell r="A1617">
            <v>43620</v>
          </cell>
          <cell r="B1617">
            <v>16.420000000000002</v>
          </cell>
          <cell r="C1617">
            <v>16.97</v>
          </cell>
          <cell r="D1617">
            <v>18.510000000000002</v>
          </cell>
          <cell r="E1617">
            <v>14.37</v>
          </cell>
        </row>
        <row r="1618">
          <cell r="A1618">
            <v>43621</v>
          </cell>
          <cell r="B1618">
            <v>16.103400000000001</v>
          </cell>
          <cell r="C1618">
            <v>16.09</v>
          </cell>
          <cell r="D1618">
            <v>18.510000000000002</v>
          </cell>
          <cell r="E1618">
            <v>13.79</v>
          </cell>
        </row>
        <row r="1619">
          <cell r="A1619">
            <v>43622</v>
          </cell>
          <cell r="B1619">
            <v>15.629899999999999</v>
          </cell>
          <cell r="C1619">
            <v>15.93</v>
          </cell>
          <cell r="D1619">
            <v>18.510000000000002</v>
          </cell>
          <cell r="E1619">
            <v>13.93</v>
          </cell>
        </row>
        <row r="1620">
          <cell r="A1620">
            <v>43623</v>
          </cell>
          <cell r="B1620">
            <v>14.9085</v>
          </cell>
          <cell r="C1620">
            <v>16.3</v>
          </cell>
          <cell r="D1620">
            <v>18.510000000000002</v>
          </cell>
          <cell r="E1620">
            <v>13.93</v>
          </cell>
        </row>
        <row r="1621">
          <cell r="A1621">
            <v>43624</v>
          </cell>
          <cell r="B1621">
            <v>14.9085</v>
          </cell>
          <cell r="C1621">
            <v>16.3</v>
          </cell>
          <cell r="D1621">
            <v>18.510000000000002</v>
          </cell>
          <cell r="E1621">
            <v>13.93</v>
          </cell>
        </row>
        <row r="1622">
          <cell r="A1622">
            <v>43625</v>
          </cell>
          <cell r="B1622">
            <v>14.9085</v>
          </cell>
          <cell r="C1622">
            <v>16.3</v>
          </cell>
          <cell r="D1622">
            <v>18.510000000000002</v>
          </cell>
          <cell r="E1622">
            <v>13.93</v>
          </cell>
        </row>
        <row r="1623">
          <cell r="A1623">
            <v>43626</v>
          </cell>
          <cell r="B1623">
            <v>14.891299999999999</v>
          </cell>
          <cell r="C1623">
            <v>15.94</v>
          </cell>
          <cell r="D1623">
            <v>18.510000000000002</v>
          </cell>
          <cell r="E1623">
            <v>13.93</v>
          </cell>
        </row>
        <row r="1624">
          <cell r="A1624">
            <v>43627</v>
          </cell>
          <cell r="B1624">
            <v>14.795999999999999</v>
          </cell>
          <cell r="C1624">
            <v>15.99</v>
          </cell>
          <cell r="D1624">
            <v>18.510000000000002</v>
          </cell>
          <cell r="E1624">
            <v>13.42</v>
          </cell>
        </row>
        <row r="1625">
          <cell r="A1625">
            <v>43628</v>
          </cell>
          <cell r="B1625">
            <v>14.945</v>
          </cell>
          <cell r="C1625">
            <v>15.91</v>
          </cell>
          <cell r="D1625">
            <v>18.510000000000002</v>
          </cell>
          <cell r="E1625">
            <v>14.35</v>
          </cell>
        </row>
        <row r="1626">
          <cell r="A1626">
            <v>43629</v>
          </cell>
          <cell r="B1626">
            <v>14.365600000000001</v>
          </cell>
          <cell r="C1626">
            <v>15.82</v>
          </cell>
          <cell r="D1626">
            <v>18.510000000000002</v>
          </cell>
          <cell r="E1626">
            <v>12.76</v>
          </cell>
        </row>
        <row r="1627">
          <cell r="A1627">
            <v>43630</v>
          </cell>
          <cell r="B1627">
            <v>14.3629</v>
          </cell>
          <cell r="C1627">
            <v>15.28</v>
          </cell>
          <cell r="D1627">
            <v>18.510000000000002</v>
          </cell>
          <cell r="E1627">
            <v>12.76</v>
          </cell>
        </row>
        <row r="1628">
          <cell r="A1628">
            <v>43631</v>
          </cell>
          <cell r="B1628">
            <v>14.3629</v>
          </cell>
          <cell r="C1628">
            <v>15.28</v>
          </cell>
          <cell r="D1628">
            <v>18.510000000000002</v>
          </cell>
          <cell r="E1628">
            <v>12.76</v>
          </cell>
        </row>
        <row r="1629">
          <cell r="A1629">
            <v>43632</v>
          </cell>
          <cell r="B1629">
            <v>14.3629</v>
          </cell>
          <cell r="C1629">
            <v>15.28</v>
          </cell>
          <cell r="D1629">
            <v>18.510000000000002</v>
          </cell>
          <cell r="E1629">
            <v>14.34</v>
          </cell>
        </row>
        <row r="1630">
          <cell r="A1630">
            <v>43633</v>
          </cell>
          <cell r="B1630">
            <v>14.029299999999999</v>
          </cell>
          <cell r="C1630">
            <v>15.35</v>
          </cell>
          <cell r="D1630">
            <v>18.510000000000002</v>
          </cell>
          <cell r="E1630">
            <v>14.44</v>
          </cell>
        </row>
        <row r="1631">
          <cell r="A1631">
            <v>43634</v>
          </cell>
          <cell r="B1631">
            <v>13.269500000000001</v>
          </cell>
          <cell r="C1631">
            <v>15.15</v>
          </cell>
          <cell r="D1631">
            <v>18.510000000000002</v>
          </cell>
          <cell r="E1631">
            <v>12.91</v>
          </cell>
        </row>
        <row r="1632">
          <cell r="A1632">
            <v>43635</v>
          </cell>
          <cell r="B1632">
            <v>13.660399999999999</v>
          </cell>
          <cell r="C1632">
            <v>14.33</v>
          </cell>
          <cell r="D1632">
            <v>16.239999999999998</v>
          </cell>
          <cell r="E1632">
            <v>12.48</v>
          </cell>
        </row>
        <row r="1633">
          <cell r="A1633">
            <v>43636</v>
          </cell>
          <cell r="B1633">
            <v>13.3474</v>
          </cell>
          <cell r="C1633">
            <v>14.75</v>
          </cell>
          <cell r="D1633">
            <v>15.24</v>
          </cell>
          <cell r="E1633">
            <v>10.130000000000001</v>
          </cell>
        </row>
        <row r="1634">
          <cell r="A1634">
            <v>43637</v>
          </cell>
          <cell r="B1634">
            <v>13.3894</v>
          </cell>
          <cell r="C1634">
            <v>15.4</v>
          </cell>
          <cell r="D1634">
            <v>16</v>
          </cell>
          <cell r="E1634">
            <v>10.130000000000001</v>
          </cell>
        </row>
        <row r="1635">
          <cell r="A1635">
            <v>43638</v>
          </cell>
          <cell r="B1635">
            <v>13.3894</v>
          </cell>
          <cell r="C1635">
            <v>15.4</v>
          </cell>
          <cell r="D1635">
            <v>16</v>
          </cell>
          <cell r="E1635">
            <v>10.130000000000001</v>
          </cell>
        </row>
        <row r="1636">
          <cell r="A1636">
            <v>43639</v>
          </cell>
          <cell r="B1636">
            <v>13.3894</v>
          </cell>
          <cell r="C1636">
            <v>15.4</v>
          </cell>
          <cell r="D1636">
            <v>16</v>
          </cell>
          <cell r="E1636">
            <v>11.49</v>
          </cell>
        </row>
        <row r="1637">
          <cell r="A1637">
            <v>43640</v>
          </cell>
          <cell r="B1637">
            <v>13.966900000000001</v>
          </cell>
          <cell r="C1637">
            <v>15.26</v>
          </cell>
          <cell r="D1637">
            <v>16.059999999999999</v>
          </cell>
          <cell r="E1637">
            <v>11.04</v>
          </cell>
        </row>
        <row r="1638">
          <cell r="A1638">
            <v>43641</v>
          </cell>
          <cell r="B1638">
            <v>13.9815</v>
          </cell>
          <cell r="C1638">
            <v>16.28</v>
          </cell>
          <cell r="D1638">
            <v>16.399999999999999</v>
          </cell>
          <cell r="E1638">
            <v>12.18</v>
          </cell>
        </row>
        <row r="1639">
          <cell r="A1639">
            <v>43642</v>
          </cell>
          <cell r="B1639">
            <v>14.0634</v>
          </cell>
          <cell r="C1639">
            <v>16.21</v>
          </cell>
          <cell r="D1639">
            <v>16.55</v>
          </cell>
          <cell r="E1639">
            <v>11.02</v>
          </cell>
        </row>
        <row r="1640">
          <cell r="A1640">
            <v>43643</v>
          </cell>
          <cell r="B1640">
            <v>14.1174</v>
          </cell>
          <cell r="C1640">
            <v>15.82</v>
          </cell>
          <cell r="D1640">
            <v>16.32</v>
          </cell>
          <cell r="E1640">
            <v>12.12</v>
          </cell>
        </row>
        <row r="1641">
          <cell r="A1641">
            <v>43644</v>
          </cell>
          <cell r="B1641">
            <v>13.7342</v>
          </cell>
          <cell r="C1641">
            <v>15.08</v>
          </cell>
          <cell r="D1641">
            <v>16.8</v>
          </cell>
          <cell r="E1641">
            <v>12.12</v>
          </cell>
        </row>
        <row r="1642">
          <cell r="A1642">
            <v>43645</v>
          </cell>
          <cell r="B1642">
            <v>13.7342</v>
          </cell>
          <cell r="C1642">
            <v>15.08</v>
          </cell>
          <cell r="D1642">
            <v>16.8</v>
          </cell>
          <cell r="E1642">
            <v>12.12</v>
          </cell>
        </row>
        <row r="1643">
          <cell r="A1643">
            <v>43646</v>
          </cell>
          <cell r="B1643">
            <v>13.7342</v>
          </cell>
          <cell r="C1643">
            <v>15.08</v>
          </cell>
          <cell r="D1643">
            <v>16.8</v>
          </cell>
          <cell r="E1643">
            <v>11.11</v>
          </cell>
        </row>
        <row r="1644">
          <cell r="A1644">
            <v>43647</v>
          </cell>
          <cell r="B1644">
            <v>12.382999999999999</v>
          </cell>
          <cell r="C1644">
            <v>14.06</v>
          </cell>
          <cell r="D1644">
            <v>16.8</v>
          </cell>
          <cell r="E1644">
            <v>11.11</v>
          </cell>
        </row>
        <row r="1645">
          <cell r="A1645">
            <v>43648</v>
          </cell>
          <cell r="B1645">
            <v>11.8371</v>
          </cell>
          <cell r="C1645">
            <v>12.93</v>
          </cell>
          <cell r="D1645">
            <v>16.8</v>
          </cell>
          <cell r="E1645">
            <v>11.11</v>
          </cell>
        </row>
        <row r="1646">
          <cell r="A1646">
            <v>43649</v>
          </cell>
          <cell r="B1646">
            <v>11.704499999999999</v>
          </cell>
          <cell r="C1646">
            <v>12.57</v>
          </cell>
          <cell r="D1646">
            <v>16.8</v>
          </cell>
          <cell r="E1646">
            <v>10.76</v>
          </cell>
        </row>
        <row r="1647">
          <cell r="A1647">
            <v>43650</v>
          </cell>
          <cell r="B1647">
            <v>11.7651</v>
          </cell>
          <cell r="C1647">
            <v>12.57</v>
          </cell>
          <cell r="D1647">
            <v>16.8</v>
          </cell>
          <cell r="E1647">
            <v>10.76</v>
          </cell>
        </row>
        <row r="1648">
          <cell r="A1648">
            <v>43651</v>
          </cell>
          <cell r="B1648">
            <v>12.4185</v>
          </cell>
          <cell r="C1648">
            <v>13.28</v>
          </cell>
          <cell r="D1648">
            <v>16.8</v>
          </cell>
          <cell r="E1648">
            <v>10.76</v>
          </cell>
        </row>
        <row r="1649">
          <cell r="A1649">
            <v>43652</v>
          </cell>
          <cell r="B1649">
            <v>12.4185</v>
          </cell>
          <cell r="C1649">
            <v>13.28</v>
          </cell>
          <cell r="D1649">
            <v>16.8</v>
          </cell>
          <cell r="E1649">
            <v>10.76</v>
          </cell>
        </row>
        <row r="1650">
          <cell r="A1650">
            <v>43653</v>
          </cell>
          <cell r="B1650">
            <v>12.4185</v>
          </cell>
          <cell r="C1650">
            <v>13.28</v>
          </cell>
          <cell r="D1650">
            <v>16.8</v>
          </cell>
          <cell r="E1650">
            <v>11.46</v>
          </cell>
        </row>
        <row r="1651">
          <cell r="A1651">
            <v>43654</v>
          </cell>
          <cell r="B1651">
            <v>12.616</v>
          </cell>
          <cell r="C1651">
            <v>13.96</v>
          </cell>
          <cell r="D1651">
            <v>16.8</v>
          </cell>
          <cell r="E1651">
            <v>11.32</v>
          </cell>
        </row>
        <row r="1652">
          <cell r="A1652">
            <v>43655</v>
          </cell>
          <cell r="B1652">
            <v>12.750400000000001</v>
          </cell>
          <cell r="C1652">
            <v>14.09</v>
          </cell>
          <cell r="D1652">
            <v>16.8</v>
          </cell>
          <cell r="E1652">
            <v>11.5</v>
          </cell>
        </row>
        <row r="1653">
          <cell r="A1653">
            <v>43656</v>
          </cell>
          <cell r="B1653">
            <v>12.819100000000001</v>
          </cell>
          <cell r="C1653">
            <v>13.03</v>
          </cell>
          <cell r="D1653">
            <v>16.8</v>
          </cell>
          <cell r="E1653">
            <v>11.09</v>
          </cell>
        </row>
        <row r="1654">
          <cell r="A1654">
            <v>43657</v>
          </cell>
          <cell r="B1654">
            <v>12.4747</v>
          </cell>
          <cell r="C1654">
            <v>12.93</v>
          </cell>
          <cell r="D1654">
            <v>16.8</v>
          </cell>
          <cell r="E1654">
            <v>11.03</v>
          </cell>
        </row>
        <row r="1655">
          <cell r="A1655">
            <v>43658</v>
          </cell>
          <cell r="B1655">
            <v>12.3888</v>
          </cell>
          <cell r="C1655">
            <v>12.39</v>
          </cell>
          <cell r="D1655">
            <v>16.8</v>
          </cell>
          <cell r="E1655">
            <v>11.03</v>
          </cell>
        </row>
        <row r="1656">
          <cell r="A1656">
            <v>43659</v>
          </cell>
          <cell r="B1656">
            <v>12.3888</v>
          </cell>
          <cell r="C1656">
            <v>12.39</v>
          </cell>
          <cell r="D1656">
            <v>16.8</v>
          </cell>
          <cell r="E1656">
            <v>11.03</v>
          </cell>
        </row>
        <row r="1657">
          <cell r="A1657">
            <v>43660</v>
          </cell>
          <cell r="B1657">
            <v>12.3888</v>
          </cell>
          <cell r="C1657">
            <v>12.39</v>
          </cell>
          <cell r="D1657">
            <v>16.8</v>
          </cell>
          <cell r="E1657">
            <v>10.62</v>
          </cell>
        </row>
        <row r="1658">
          <cell r="A1658">
            <v>43661</v>
          </cell>
          <cell r="B1658">
            <v>12.606400000000001</v>
          </cell>
          <cell r="C1658">
            <v>12.68</v>
          </cell>
          <cell r="D1658">
            <v>16.8</v>
          </cell>
          <cell r="E1658">
            <v>10.62</v>
          </cell>
        </row>
        <row r="1659">
          <cell r="A1659">
            <v>43662</v>
          </cell>
          <cell r="B1659">
            <v>12.1592</v>
          </cell>
          <cell r="C1659">
            <v>12.86</v>
          </cell>
          <cell r="D1659">
            <v>16.8</v>
          </cell>
          <cell r="E1659">
            <v>11.86</v>
          </cell>
        </row>
        <row r="1660">
          <cell r="A1660">
            <v>43663</v>
          </cell>
          <cell r="B1660">
            <v>12.603400000000001</v>
          </cell>
          <cell r="C1660">
            <v>13.97</v>
          </cell>
          <cell r="D1660">
            <v>16.8</v>
          </cell>
          <cell r="E1660">
            <v>14.16</v>
          </cell>
        </row>
        <row r="1661">
          <cell r="A1661">
            <v>43664</v>
          </cell>
          <cell r="B1661">
            <v>13.332000000000001</v>
          </cell>
          <cell r="C1661">
            <v>13.53</v>
          </cell>
          <cell r="D1661">
            <v>16.8</v>
          </cell>
          <cell r="E1661">
            <v>14.08</v>
          </cell>
        </row>
        <row r="1662">
          <cell r="A1662">
            <v>43665</v>
          </cell>
          <cell r="B1662">
            <v>13.6973</v>
          </cell>
          <cell r="C1662">
            <v>14.45</v>
          </cell>
          <cell r="D1662">
            <v>16.8</v>
          </cell>
          <cell r="E1662">
            <v>14.08</v>
          </cell>
        </row>
        <row r="1663">
          <cell r="A1663">
            <v>43666</v>
          </cell>
          <cell r="B1663">
            <v>13.6973</v>
          </cell>
          <cell r="C1663">
            <v>14.45</v>
          </cell>
          <cell r="D1663">
            <v>16.8</v>
          </cell>
          <cell r="E1663">
            <v>14.08</v>
          </cell>
        </row>
        <row r="1664">
          <cell r="A1664">
            <v>43667</v>
          </cell>
          <cell r="B1664">
            <v>13.6973</v>
          </cell>
          <cell r="C1664">
            <v>14.45</v>
          </cell>
          <cell r="D1664">
            <v>16.8</v>
          </cell>
          <cell r="E1664">
            <v>14.76</v>
          </cell>
        </row>
        <row r="1665">
          <cell r="A1665">
            <v>43668</v>
          </cell>
          <cell r="B1665">
            <v>13.5495</v>
          </cell>
          <cell r="C1665">
            <v>13.53</v>
          </cell>
          <cell r="D1665">
            <v>16.8</v>
          </cell>
          <cell r="E1665">
            <v>12.39</v>
          </cell>
        </row>
        <row r="1666">
          <cell r="A1666">
            <v>43669</v>
          </cell>
          <cell r="B1666">
            <v>12.713699999999999</v>
          </cell>
          <cell r="C1666">
            <v>12.61</v>
          </cell>
          <cell r="D1666">
            <v>16.8</v>
          </cell>
          <cell r="E1666">
            <v>10.99</v>
          </cell>
        </row>
        <row r="1667">
          <cell r="A1667">
            <v>43670</v>
          </cell>
          <cell r="B1667">
            <v>13.1227</v>
          </cell>
          <cell r="C1667">
            <v>12.07</v>
          </cell>
          <cell r="D1667">
            <v>14.92</v>
          </cell>
          <cell r="E1667">
            <v>9.9700000000000006</v>
          </cell>
        </row>
        <row r="1668">
          <cell r="A1668">
            <v>43671</v>
          </cell>
          <cell r="B1668">
            <v>13.2666</v>
          </cell>
          <cell r="C1668">
            <v>12.74</v>
          </cell>
          <cell r="D1668">
            <v>15.16</v>
          </cell>
          <cell r="E1668">
            <v>11.34</v>
          </cell>
        </row>
        <row r="1669">
          <cell r="A1669">
            <v>43672</v>
          </cell>
          <cell r="B1669">
            <v>12.669</v>
          </cell>
          <cell r="C1669">
            <v>12.16</v>
          </cell>
          <cell r="D1669">
            <v>15.35</v>
          </cell>
          <cell r="E1669">
            <v>11.34</v>
          </cell>
        </row>
        <row r="1670">
          <cell r="A1670">
            <v>43673</v>
          </cell>
          <cell r="B1670">
            <v>12.669</v>
          </cell>
          <cell r="C1670">
            <v>12.16</v>
          </cell>
          <cell r="D1670">
            <v>15.35</v>
          </cell>
          <cell r="E1670">
            <v>11.34</v>
          </cell>
        </row>
        <row r="1671">
          <cell r="A1671">
            <v>43674</v>
          </cell>
          <cell r="B1671">
            <v>12.669</v>
          </cell>
          <cell r="C1671">
            <v>12.16</v>
          </cell>
          <cell r="D1671">
            <v>15.35</v>
          </cell>
          <cell r="E1671">
            <v>12.29</v>
          </cell>
        </row>
        <row r="1672">
          <cell r="A1672">
            <v>43675</v>
          </cell>
          <cell r="B1672">
            <v>12.6386</v>
          </cell>
          <cell r="C1672">
            <v>12.83</v>
          </cell>
          <cell r="D1672">
            <v>15.58</v>
          </cell>
          <cell r="E1672">
            <v>13.18</v>
          </cell>
        </row>
        <row r="1673">
          <cell r="A1673">
            <v>43676</v>
          </cell>
          <cell r="B1673">
            <v>14.466200000000001</v>
          </cell>
          <cell r="C1673">
            <v>13.94</v>
          </cell>
          <cell r="D1673">
            <v>15.08</v>
          </cell>
          <cell r="E1673">
            <v>13.11</v>
          </cell>
        </row>
        <row r="1674">
          <cell r="A1674">
            <v>43677</v>
          </cell>
          <cell r="B1674">
            <v>14.3909</v>
          </cell>
          <cell r="C1674">
            <v>16.12</v>
          </cell>
          <cell r="D1674">
            <v>15.71</v>
          </cell>
          <cell r="E1674">
            <v>12.3</v>
          </cell>
        </row>
        <row r="1675">
          <cell r="A1675">
            <v>43678</v>
          </cell>
          <cell r="B1675">
            <v>13.7348</v>
          </cell>
          <cell r="C1675">
            <v>17.87</v>
          </cell>
          <cell r="D1675">
            <v>15.71</v>
          </cell>
          <cell r="E1675">
            <v>11.81</v>
          </cell>
        </row>
        <row r="1676">
          <cell r="A1676">
            <v>43679</v>
          </cell>
          <cell r="B1676">
            <v>18.348099999999999</v>
          </cell>
          <cell r="C1676">
            <v>17.61</v>
          </cell>
          <cell r="D1676">
            <v>15.71</v>
          </cell>
          <cell r="E1676">
            <v>11.81</v>
          </cell>
        </row>
        <row r="1677">
          <cell r="A1677">
            <v>43680</v>
          </cell>
          <cell r="B1677">
            <v>18.348099999999999</v>
          </cell>
          <cell r="C1677">
            <v>17.61</v>
          </cell>
          <cell r="D1677">
            <v>15.71</v>
          </cell>
          <cell r="E1677">
            <v>11.81</v>
          </cell>
        </row>
        <row r="1678">
          <cell r="A1678">
            <v>43681</v>
          </cell>
          <cell r="B1678">
            <v>18.348099999999999</v>
          </cell>
          <cell r="C1678">
            <v>17.61</v>
          </cell>
          <cell r="D1678">
            <v>15.71</v>
          </cell>
          <cell r="E1678">
            <v>13.11</v>
          </cell>
        </row>
        <row r="1679">
          <cell r="A1679">
            <v>43682</v>
          </cell>
          <cell r="B1679">
            <v>21.061800000000002</v>
          </cell>
          <cell r="C1679">
            <v>24.59</v>
          </cell>
          <cell r="D1679">
            <v>15.71</v>
          </cell>
          <cell r="E1679">
            <v>15.37</v>
          </cell>
        </row>
        <row r="1680">
          <cell r="A1680">
            <v>43683</v>
          </cell>
          <cell r="B1680">
            <v>21.378299999999999</v>
          </cell>
          <cell r="C1680">
            <v>20.170000000000002</v>
          </cell>
          <cell r="D1680">
            <v>15.71</v>
          </cell>
          <cell r="E1680">
            <v>15.36</v>
          </cell>
        </row>
        <row r="1681">
          <cell r="A1681">
            <v>43684</v>
          </cell>
          <cell r="B1681">
            <v>21.039000000000001</v>
          </cell>
          <cell r="C1681">
            <v>19.489999999999998</v>
          </cell>
          <cell r="D1681">
            <v>22.4</v>
          </cell>
          <cell r="E1681">
            <v>16.420000000000002</v>
          </cell>
        </row>
        <row r="1682">
          <cell r="A1682">
            <v>43685</v>
          </cell>
          <cell r="B1682">
            <v>18.003699999999998</v>
          </cell>
          <cell r="C1682">
            <v>16.91</v>
          </cell>
          <cell r="D1682">
            <v>21.07</v>
          </cell>
          <cell r="E1682">
            <v>14.8</v>
          </cell>
        </row>
        <row r="1683">
          <cell r="A1683">
            <v>43686</v>
          </cell>
          <cell r="B1683">
            <v>18.953299999999999</v>
          </cell>
          <cell r="C1683">
            <v>17.97</v>
          </cell>
          <cell r="D1683">
            <v>19.760000000000002</v>
          </cell>
          <cell r="E1683">
            <v>14.8</v>
          </cell>
        </row>
        <row r="1684">
          <cell r="A1684">
            <v>43687</v>
          </cell>
          <cell r="B1684">
            <v>18.953299999999999</v>
          </cell>
          <cell r="C1684">
            <v>17.97</v>
          </cell>
          <cell r="D1684">
            <v>19.760000000000002</v>
          </cell>
          <cell r="E1684">
            <v>14.8</v>
          </cell>
        </row>
        <row r="1685">
          <cell r="A1685">
            <v>43688</v>
          </cell>
          <cell r="B1685">
            <v>18.953299999999999</v>
          </cell>
          <cell r="C1685">
            <v>17.97</v>
          </cell>
          <cell r="D1685">
            <v>19.760000000000002</v>
          </cell>
          <cell r="E1685">
            <v>14.8</v>
          </cell>
        </row>
        <row r="1686">
          <cell r="A1686">
            <v>43689</v>
          </cell>
          <cell r="B1686">
            <v>19.2544</v>
          </cell>
          <cell r="C1686">
            <v>21.09</v>
          </cell>
          <cell r="D1686">
            <v>19.760000000000002</v>
          </cell>
          <cell r="E1686">
            <v>15.83</v>
          </cell>
        </row>
        <row r="1687">
          <cell r="A1687">
            <v>43690</v>
          </cell>
          <cell r="B1687">
            <v>18.622399999999999</v>
          </cell>
          <cell r="C1687">
            <v>17.52</v>
          </cell>
          <cell r="D1687">
            <v>21.37</v>
          </cell>
          <cell r="E1687">
            <v>15.83</v>
          </cell>
        </row>
        <row r="1688">
          <cell r="A1688">
            <v>43691</v>
          </cell>
          <cell r="B1688">
            <v>22.061599999999999</v>
          </cell>
          <cell r="C1688">
            <v>22.1</v>
          </cell>
          <cell r="D1688">
            <v>19.12</v>
          </cell>
          <cell r="E1688">
            <v>18.84</v>
          </cell>
        </row>
        <row r="1689">
          <cell r="A1689">
            <v>43692</v>
          </cell>
          <cell r="B1689">
            <v>22.541899999999998</v>
          </cell>
          <cell r="C1689">
            <v>21.18</v>
          </cell>
          <cell r="D1689">
            <v>21.37</v>
          </cell>
          <cell r="E1689">
            <v>19.690000000000001</v>
          </cell>
        </row>
        <row r="1690">
          <cell r="A1690">
            <v>43693</v>
          </cell>
          <cell r="B1690">
            <v>20.3841</v>
          </cell>
          <cell r="C1690">
            <v>18.47</v>
          </cell>
          <cell r="D1690">
            <v>21.51</v>
          </cell>
          <cell r="E1690">
            <v>19.690000000000001</v>
          </cell>
        </row>
        <row r="1691">
          <cell r="A1691">
            <v>43694</v>
          </cell>
          <cell r="B1691">
            <v>20.3841</v>
          </cell>
          <cell r="C1691">
            <v>18.47</v>
          </cell>
          <cell r="D1691">
            <v>21.51</v>
          </cell>
          <cell r="E1691">
            <v>19.690000000000001</v>
          </cell>
        </row>
        <row r="1692">
          <cell r="A1692">
            <v>43695</v>
          </cell>
          <cell r="B1692">
            <v>20.3841</v>
          </cell>
          <cell r="C1692">
            <v>18.47</v>
          </cell>
          <cell r="D1692">
            <v>21.51</v>
          </cell>
          <cell r="E1692">
            <v>19.690000000000001</v>
          </cell>
        </row>
        <row r="1693">
          <cell r="A1693">
            <v>43696</v>
          </cell>
          <cell r="B1693">
            <v>18.255600000000001</v>
          </cell>
          <cell r="C1693">
            <v>16.88</v>
          </cell>
          <cell r="D1693">
            <v>20.43</v>
          </cell>
          <cell r="E1693">
            <v>16.73</v>
          </cell>
        </row>
        <row r="1694">
          <cell r="A1694">
            <v>43697</v>
          </cell>
          <cell r="B1694">
            <v>18.428899999999999</v>
          </cell>
          <cell r="C1694">
            <v>17.5</v>
          </cell>
          <cell r="D1694">
            <v>18.190000000000001</v>
          </cell>
          <cell r="E1694">
            <v>16.510000000000002</v>
          </cell>
        </row>
        <row r="1695">
          <cell r="A1695">
            <v>43698</v>
          </cell>
          <cell r="B1695">
            <v>16.772099999999998</v>
          </cell>
          <cell r="C1695">
            <v>15.8</v>
          </cell>
          <cell r="D1695">
            <v>18.39</v>
          </cell>
          <cell r="E1695">
            <v>15.96</v>
          </cell>
        </row>
        <row r="1696">
          <cell r="A1696">
            <v>43699</v>
          </cell>
          <cell r="B1696">
            <v>18.2332</v>
          </cell>
          <cell r="C1696">
            <v>16.68</v>
          </cell>
          <cell r="D1696">
            <v>17.52</v>
          </cell>
          <cell r="E1696">
            <v>15.06</v>
          </cell>
        </row>
        <row r="1697">
          <cell r="A1697">
            <v>43700</v>
          </cell>
          <cell r="B1697">
            <v>20.147300000000001</v>
          </cell>
          <cell r="C1697">
            <v>19.87</v>
          </cell>
          <cell r="D1697">
            <v>17.25</v>
          </cell>
          <cell r="E1697">
            <v>15.06</v>
          </cell>
        </row>
        <row r="1698">
          <cell r="A1698">
            <v>43701</v>
          </cell>
          <cell r="B1698">
            <v>20.147300000000001</v>
          </cell>
          <cell r="C1698">
            <v>19.87</v>
          </cell>
          <cell r="D1698">
            <v>17.25</v>
          </cell>
          <cell r="E1698">
            <v>15.06</v>
          </cell>
        </row>
        <row r="1699">
          <cell r="A1699">
            <v>43702</v>
          </cell>
          <cell r="B1699">
            <v>20.147300000000001</v>
          </cell>
          <cell r="C1699">
            <v>19.87</v>
          </cell>
          <cell r="D1699">
            <v>17.25</v>
          </cell>
          <cell r="E1699">
            <v>20.51</v>
          </cell>
        </row>
        <row r="1700">
          <cell r="A1700">
            <v>43703</v>
          </cell>
          <cell r="B1700">
            <v>20.2502</v>
          </cell>
          <cell r="C1700">
            <v>19.32</v>
          </cell>
          <cell r="D1700">
            <v>20.98</v>
          </cell>
          <cell r="E1700">
            <v>16.96</v>
          </cell>
        </row>
        <row r="1701">
          <cell r="A1701">
            <v>43704</v>
          </cell>
          <cell r="B1701">
            <v>19.439900000000002</v>
          </cell>
          <cell r="C1701">
            <v>20.309999999999999</v>
          </cell>
          <cell r="D1701">
            <v>19.45</v>
          </cell>
          <cell r="E1701">
            <v>16.04</v>
          </cell>
        </row>
        <row r="1702">
          <cell r="A1702">
            <v>43705</v>
          </cell>
          <cell r="B1702">
            <v>19.326699999999999</v>
          </cell>
          <cell r="C1702">
            <v>19.350000000000001</v>
          </cell>
          <cell r="D1702">
            <v>18.96</v>
          </cell>
          <cell r="E1702">
            <v>14.15</v>
          </cell>
        </row>
        <row r="1703">
          <cell r="A1703">
            <v>43706</v>
          </cell>
          <cell r="B1703">
            <v>17.600999999999999</v>
          </cell>
          <cell r="C1703">
            <v>17.88</v>
          </cell>
          <cell r="D1703">
            <v>19.34</v>
          </cell>
          <cell r="E1703">
            <v>14.91</v>
          </cell>
        </row>
        <row r="1704">
          <cell r="A1704">
            <v>43707</v>
          </cell>
          <cell r="B1704">
            <v>17.668099999999999</v>
          </cell>
          <cell r="C1704">
            <v>18.98</v>
          </cell>
          <cell r="D1704">
            <v>17.98</v>
          </cell>
          <cell r="E1704">
            <v>14.91</v>
          </cell>
        </row>
        <row r="1705">
          <cell r="A1705">
            <v>43708</v>
          </cell>
          <cell r="B1705">
            <v>17.668099999999999</v>
          </cell>
          <cell r="C1705">
            <v>18.98</v>
          </cell>
          <cell r="D1705">
            <v>17.98</v>
          </cell>
          <cell r="E1705">
            <v>14.91</v>
          </cell>
        </row>
        <row r="1706">
          <cell r="A1706">
            <v>43709</v>
          </cell>
          <cell r="B1706">
            <v>17.668099999999999</v>
          </cell>
          <cell r="C1706">
            <v>18.98</v>
          </cell>
          <cell r="D1706">
            <v>17.98</v>
          </cell>
          <cell r="E1706">
            <v>15.56</v>
          </cell>
        </row>
        <row r="1707">
          <cell r="A1707">
            <v>43710</v>
          </cell>
          <cell r="B1707">
            <v>17.5382</v>
          </cell>
          <cell r="C1707">
            <v>18.98</v>
          </cell>
          <cell r="D1707">
            <v>18.32</v>
          </cell>
          <cell r="E1707">
            <v>15.28</v>
          </cell>
        </row>
        <row r="1708">
          <cell r="A1708">
            <v>43711</v>
          </cell>
          <cell r="B1708">
            <v>18.240300000000001</v>
          </cell>
          <cell r="C1708">
            <v>19.66</v>
          </cell>
          <cell r="D1708">
            <v>17.95</v>
          </cell>
          <cell r="E1708">
            <v>15.79</v>
          </cell>
        </row>
        <row r="1709">
          <cell r="A1709">
            <v>43712</v>
          </cell>
          <cell r="B1709">
            <v>16.5794</v>
          </cell>
          <cell r="C1709">
            <v>17.329999999999998</v>
          </cell>
          <cell r="D1709">
            <v>17.34</v>
          </cell>
          <cell r="E1709">
            <v>14.71</v>
          </cell>
        </row>
        <row r="1710">
          <cell r="A1710">
            <v>43713</v>
          </cell>
          <cell r="B1710">
            <v>15.5052</v>
          </cell>
          <cell r="C1710">
            <v>16.27</v>
          </cell>
          <cell r="D1710">
            <v>16.21</v>
          </cell>
          <cell r="E1710">
            <v>15</v>
          </cell>
        </row>
        <row r="1711">
          <cell r="A1711">
            <v>43714</v>
          </cell>
          <cell r="B1711">
            <v>14.6313</v>
          </cell>
          <cell r="C1711">
            <v>15</v>
          </cell>
          <cell r="D1711">
            <v>16.02</v>
          </cell>
          <cell r="E1711">
            <v>15</v>
          </cell>
        </row>
        <row r="1712">
          <cell r="A1712">
            <v>43715</v>
          </cell>
          <cell r="B1712">
            <v>14.6313</v>
          </cell>
          <cell r="C1712">
            <v>15</v>
          </cell>
          <cell r="D1712">
            <v>16.02</v>
          </cell>
          <cell r="E1712">
            <v>15</v>
          </cell>
        </row>
        <row r="1713">
          <cell r="A1713">
            <v>43716</v>
          </cell>
          <cell r="B1713">
            <v>14.6313</v>
          </cell>
          <cell r="C1713">
            <v>15</v>
          </cell>
          <cell r="D1713">
            <v>16.02</v>
          </cell>
          <cell r="E1713">
            <v>14.42</v>
          </cell>
        </row>
        <row r="1714">
          <cell r="A1714">
            <v>43717</v>
          </cell>
          <cell r="B1714">
            <v>14.941800000000001</v>
          </cell>
          <cell r="C1714">
            <v>15.27</v>
          </cell>
          <cell r="D1714">
            <v>15.4</v>
          </cell>
          <cell r="E1714">
            <v>13.74</v>
          </cell>
        </row>
        <row r="1715">
          <cell r="A1715">
            <v>43718</v>
          </cell>
          <cell r="B1715">
            <v>15.257400000000001</v>
          </cell>
          <cell r="C1715">
            <v>15.2</v>
          </cell>
          <cell r="D1715">
            <v>15.41</v>
          </cell>
          <cell r="E1715">
            <v>13.81</v>
          </cell>
        </row>
        <row r="1716">
          <cell r="A1716">
            <v>43719</v>
          </cell>
          <cell r="B1716">
            <v>15.4354</v>
          </cell>
          <cell r="C1716">
            <v>14.61</v>
          </cell>
          <cell r="D1716">
            <v>16.23</v>
          </cell>
          <cell r="E1716">
            <v>12.6</v>
          </cell>
        </row>
        <row r="1717">
          <cell r="A1717">
            <v>43720</v>
          </cell>
          <cell r="B1717">
            <v>14.4138</v>
          </cell>
          <cell r="C1717">
            <v>14.22</v>
          </cell>
          <cell r="D1717">
            <v>16.22</v>
          </cell>
          <cell r="E1717">
            <v>11.91</v>
          </cell>
        </row>
        <row r="1718">
          <cell r="A1718">
            <v>43721</v>
          </cell>
          <cell r="B1718">
            <v>13.7364</v>
          </cell>
          <cell r="C1718">
            <v>13.74</v>
          </cell>
          <cell r="D1718">
            <v>16.38</v>
          </cell>
          <cell r="E1718">
            <v>11.91</v>
          </cell>
        </row>
        <row r="1719">
          <cell r="A1719">
            <v>43722</v>
          </cell>
          <cell r="B1719">
            <v>13.7364</v>
          </cell>
          <cell r="C1719">
            <v>13.74</v>
          </cell>
          <cell r="D1719">
            <v>16.38</v>
          </cell>
          <cell r="E1719">
            <v>11.91</v>
          </cell>
        </row>
        <row r="1720">
          <cell r="A1720">
            <v>43723</v>
          </cell>
          <cell r="B1720">
            <v>13.7364</v>
          </cell>
          <cell r="C1720">
            <v>13.74</v>
          </cell>
          <cell r="D1720">
            <v>16.38</v>
          </cell>
          <cell r="E1720">
            <v>13.35</v>
          </cell>
        </row>
        <row r="1721">
          <cell r="A1721">
            <v>43724</v>
          </cell>
          <cell r="B1721">
            <v>15.246700000000001</v>
          </cell>
          <cell r="C1721">
            <v>14.67</v>
          </cell>
          <cell r="D1721">
            <v>16.38</v>
          </cell>
          <cell r="E1721">
            <v>13.37</v>
          </cell>
        </row>
        <row r="1722">
          <cell r="A1722">
            <v>43725</v>
          </cell>
          <cell r="B1722">
            <v>15.5502</v>
          </cell>
          <cell r="C1722">
            <v>14.44</v>
          </cell>
          <cell r="D1722">
            <v>16.47</v>
          </cell>
          <cell r="E1722">
            <v>13.37</v>
          </cell>
        </row>
        <row r="1723">
          <cell r="A1723">
            <v>43726</v>
          </cell>
          <cell r="B1723">
            <v>15.2097</v>
          </cell>
          <cell r="C1723">
            <v>13.95</v>
          </cell>
          <cell r="D1723">
            <v>16.87</v>
          </cell>
          <cell r="E1723">
            <v>12.3</v>
          </cell>
        </row>
        <row r="1724">
          <cell r="A1724">
            <v>43727</v>
          </cell>
          <cell r="B1724">
            <v>14.500999999999999</v>
          </cell>
          <cell r="C1724">
            <v>14.05</v>
          </cell>
          <cell r="D1724">
            <v>16.440000000000001</v>
          </cell>
          <cell r="E1724">
            <v>11.26</v>
          </cell>
        </row>
        <row r="1725">
          <cell r="A1725">
            <v>43728</v>
          </cell>
          <cell r="B1725">
            <v>13.974399999999999</v>
          </cell>
          <cell r="C1725">
            <v>15.32</v>
          </cell>
          <cell r="D1725">
            <v>15.99</v>
          </cell>
          <cell r="E1725">
            <v>11.26</v>
          </cell>
        </row>
        <row r="1726">
          <cell r="A1726">
            <v>43729</v>
          </cell>
          <cell r="B1726">
            <v>13.974399999999999</v>
          </cell>
          <cell r="C1726">
            <v>15.32</v>
          </cell>
          <cell r="D1726">
            <v>15.99</v>
          </cell>
          <cell r="E1726">
            <v>11.26</v>
          </cell>
        </row>
        <row r="1727">
          <cell r="A1727">
            <v>43730</v>
          </cell>
          <cell r="B1727">
            <v>13.974399999999999</v>
          </cell>
          <cell r="C1727">
            <v>15.32</v>
          </cell>
          <cell r="D1727">
            <v>15.99</v>
          </cell>
          <cell r="E1727">
            <v>11.58</v>
          </cell>
        </row>
        <row r="1728">
          <cell r="A1728">
            <v>43731</v>
          </cell>
          <cell r="B1728">
            <v>15.5783</v>
          </cell>
          <cell r="C1728">
            <v>14.91</v>
          </cell>
          <cell r="D1728">
            <v>15.99</v>
          </cell>
          <cell r="E1728">
            <v>12.17</v>
          </cell>
        </row>
        <row r="1729">
          <cell r="A1729">
            <v>43732</v>
          </cell>
          <cell r="B1729">
            <v>15.972300000000001</v>
          </cell>
          <cell r="C1729">
            <v>17.05</v>
          </cell>
          <cell r="D1729">
            <v>16.7</v>
          </cell>
          <cell r="E1729">
            <v>12.1</v>
          </cell>
        </row>
        <row r="1730">
          <cell r="A1730">
            <v>43733</v>
          </cell>
          <cell r="B1730">
            <v>17.231300000000001</v>
          </cell>
          <cell r="C1730">
            <v>15.96</v>
          </cell>
          <cell r="D1730">
            <v>17.8</v>
          </cell>
          <cell r="E1730">
            <v>10.96</v>
          </cell>
        </row>
        <row r="1731">
          <cell r="A1731">
            <v>43734</v>
          </cell>
          <cell r="B1731">
            <v>16.587</v>
          </cell>
          <cell r="C1731">
            <v>16.07</v>
          </cell>
          <cell r="D1731">
            <v>17.239999999999998</v>
          </cell>
          <cell r="E1731">
            <v>11.26</v>
          </cell>
        </row>
        <row r="1732">
          <cell r="A1732">
            <v>43735</v>
          </cell>
          <cell r="B1732">
            <v>15.8826</v>
          </cell>
          <cell r="C1732">
            <v>17.22</v>
          </cell>
          <cell r="D1732">
            <v>16.87</v>
          </cell>
          <cell r="E1732">
            <v>11.26</v>
          </cell>
        </row>
        <row r="1733">
          <cell r="A1733">
            <v>43736</v>
          </cell>
          <cell r="B1733">
            <v>15.8826</v>
          </cell>
          <cell r="C1733">
            <v>17.22</v>
          </cell>
          <cell r="D1733">
            <v>16.87</v>
          </cell>
          <cell r="E1733">
            <v>11.26</v>
          </cell>
        </row>
        <row r="1734">
          <cell r="A1734">
            <v>43737</v>
          </cell>
          <cell r="B1734">
            <v>15.8826</v>
          </cell>
          <cell r="C1734">
            <v>17.22</v>
          </cell>
          <cell r="D1734">
            <v>16.87</v>
          </cell>
          <cell r="E1734">
            <v>11.26</v>
          </cell>
        </row>
        <row r="1735">
          <cell r="A1735">
            <v>43738</v>
          </cell>
          <cell r="B1735">
            <v>15.828200000000001</v>
          </cell>
          <cell r="C1735">
            <v>16.239999999999998</v>
          </cell>
          <cell r="D1735">
            <v>17.41</v>
          </cell>
          <cell r="E1735">
            <v>11.26</v>
          </cell>
        </row>
        <row r="1736">
          <cell r="A1736">
            <v>43739</v>
          </cell>
          <cell r="B1736">
            <v>17.260000000000002</v>
          </cell>
          <cell r="C1736">
            <v>18.559999999999999</v>
          </cell>
          <cell r="D1736">
            <v>15.92</v>
          </cell>
          <cell r="E1736">
            <v>11.26</v>
          </cell>
        </row>
        <row r="1737">
          <cell r="A1737">
            <v>43740</v>
          </cell>
          <cell r="B1737">
            <v>21.007100000000001</v>
          </cell>
          <cell r="C1737">
            <v>20.56</v>
          </cell>
          <cell r="D1737">
            <v>16.98</v>
          </cell>
          <cell r="E1737">
            <v>13.6</v>
          </cell>
        </row>
        <row r="1738">
          <cell r="A1738">
            <v>43741</v>
          </cell>
          <cell r="B1738">
            <v>20.501100000000001</v>
          </cell>
          <cell r="C1738">
            <v>19.12</v>
          </cell>
          <cell r="D1738">
            <v>19.21</v>
          </cell>
          <cell r="E1738">
            <v>14.22</v>
          </cell>
        </row>
        <row r="1739">
          <cell r="A1739">
            <v>43742</v>
          </cell>
          <cell r="B1739">
            <v>18.5245</v>
          </cell>
          <cell r="C1739">
            <v>17.04</v>
          </cell>
          <cell r="D1739">
            <v>18.23</v>
          </cell>
          <cell r="E1739">
            <v>14.22</v>
          </cell>
        </row>
        <row r="1740">
          <cell r="A1740">
            <v>43743</v>
          </cell>
          <cell r="B1740">
            <v>18.5245</v>
          </cell>
          <cell r="C1740">
            <v>17.04</v>
          </cell>
          <cell r="D1740">
            <v>18.23</v>
          </cell>
          <cell r="E1740">
            <v>14.22</v>
          </cell>
        </row>
        <row r="1741">
          <cell r="A1741">
            <v>43744</v>
          </cell>
          <cell r="B1741">
            <v>18.5245</v>
          </cell>
          <cell r="C1741">
            <v>17.04</v>
          </cell>
          <cell r="D1741">
            <v>18.23</v>
          </cell>
          <cell r="E1741">
            <v>12.11</v>
          </cell>
        </row>
        <row r="1742">
          <cell r="A1742">
            <v>43745</v>
          </cell>
          <cell r="B1742">
            <v>17.856000000000002</v>
          </cell>
          <cell r="C1742">
            <v>17.86</v>
          </cell>
          <cell r="D1742">
            <v>18.21</v>
          </cell>
          <cell r="E1742">
            <v>12.26</v>
          </cell>
        </row>
        <row r="1743">
          <cell r="A1743">
            <v>43746</v>
          </cell>
          <cell r="B1743">
            <v>19.229399999999998</v>
          </cell>
          <cell r="C1743">
            <v>20.28</v>
          </cell>
          <cell r="D1743">
            <v>17.010000000000002</v>
          </cell>
          <cell r="E1743">
            <v>12.26</v>
          </cell>
        </row>
        <row r="1744">
          <cell r="A1744">
            <v>43747</v>
          </cell>
          <cell r="B1744">
            <v>18.3918</v>
          </cell>
          <cell r="C1744">
            <v>18.64</v>
          </cell>
          <cell r="D1744">
            <v>18.09</v>
          </cell>
          <cell r="E1744">
            <v>12.26</v>
          </cell>
        </row>
        <row r="1745">
          <cell r="A1745">
            <v>43748</v>
          </cell>
          <cell r="B1745">
            <v>17.417999999999999</v>
          </cell>
          <cell r="C1745">
            <v>17.57</v>
          </cell>
          <cell r="D1745">
            <v>17.79</v>
          </cell>
          <cell r="E1745">
            <v>12.89</v>
          </cell>
        </row>
        <row r="1746">
          <cell r="A1746">
            <v>43749</v>
          </cell>
          <cell r="B1746">
            <v>15.8911</v>
          </cell>
          <cell r="C1746">
            <v>15.58</v>
          </cell>
          <cell r="D1746">
            <v>17.37</v>
          </cell>
          <cell r="E1746">
            <v>12.89</v>
          </cell>
        </row>
        <row r="1747">
          <cell r="A1747">
            <v>43750</v>
          </cell>
          <cell r="B1747">
            <v>15.8911</v>
          </cell>
          <cell r="C1747">
            <v>15.58</v>
          </cell>
          <cell r="D1747">
            <v>17.37</v>
          </cell>
          <cell r="E1747">
            <v>12.89</v>
          </cell>
        </row>
        <row r="1748">
          <cell r="A1748">
            <v>43751</v>
          </cell>
          <cell r="B1748">
            <v>15.8911</v>
          </cell>
          <cell r="C1748">
            <v>15.58</v>
          </cell>
          <cell r="D1748">
            <v>17.37</v>
          </cell>
          <cell r="E1748">
            <v>12.89</v>
          </cell>
        </row>
        <row r="1749">
          <cell r="A1749">
            <v>43752</v>
          </cell>
          <cell r="B1749">
            <v>15.9171</v>
          </cell>
          <cell r="C1749">
            <v>14.57</v>
          </cell>
          <cell r="D1749">
            <v>17.37</v>
          </cell>
          <cell r="E1749">
            <v>12.89</v>
          </cell>
        </row>
        <row r="1750">
          <cell r="A1750">
            <v>43753</v>
          </cell>
          <cell r="B1750">
            <v>14.4716</v>
          </cell>
          <cell r="C1750">
            <v>13.54</v>
          </cell>
          <cell r="D1750">
            <v>15.66</v>
          </cell>
          <cell r="E1750">
            <v>11.59</v>
          </cell>
        </row>
        <row r="1751">
          <cell r="A1751">
            <v>43754</v>
          </cell>
          <cell r="B1751">
            <v>14.76</v>
          </cell>
          <cell r="C1751">
            <v>13.68</v>
          </cell>
          <cell r="D1751">
            <v>15.64</v>
          </cell>
          <cell r="E1751">
            <v>10.42</v>
          </cell>
        </row>
        <row r="1752">
          <cell r="A1752">
            <v>43755</v>
          </cell>
          <cell r="B1752">
            <v>14.9276</v>
          </cell>
          <cell r="C1752">
            <v>13.79</v>
          </cell>
          <cell r="D1752">
            <v>15.37</v>
          </cell>
          <cell r="E1752">
            <v>9.26</v>
          </cell>
        </row>
        <row r="1753">
          <cell r="A1753">
            <v>43756</v>
          </cell>
          <cell r="B1753">
            <v>15.374599999999999</v>
          </cell>
          <cell r="C1753">
            <v>14.25</v>
          </cell>
          <cell r="D1753">
            <v>15.55</v>
          </cell>
          <cell r="E1753">
            <v>9.26</v>
          </cell>
        </row>
        <row r="1754">
          <cell r="A1754">
            <v>43757</v>
          </cell>
          <cell r="B1754">
            <v>15.374599999999999</v>
          </cell>
          <cell r="C1754">
            <v>14.25</v>
          </cell>
          <cell r="D1754">
            <v>15.55</v>
          </cell>
          <cell r="E1754">
            <v>9.26</v>
          </cell>
        </row>
        <row r="1755">
          <cell r="A1755">
            <v>43758</v>
          </cell>
          <cell r="B1755">
            <v>15.374599999999999</v>
          </cell>
          <cell r="C1755">
            <v>14.25</v>
          </cell>
          <cell r="D1755">
            <v>15.55</v>
          </cell>
          <cell r="E1755">
            <v>9.26</v>
          </cell>
        </row>
        <row r="1756">
          <cell r="A1756">
            <v>43759</v>
          </cell>
          <cell r="B1756">
            <v>14.7438</v>
          </cell>
          <cell r="C1756">
            <v>14</v>
          </cell>
          <cell r="D1756">
            <v>15.53</v>
          </cell>
          <cell r="E1756">
            <v>9.26</v>
          </cell>
        </row>
        <row r="1757">
          <cell r="A1757">
            <v>43760</v>
          </cell>
          <cell r="B1757">
            <v>14.174300000000001</v>
          </cell>
          <cell r="C1757">
            <v>14.46</v>
          </cell>
          <cell r="D1757">
            <v>15.53</v>
          </cell>
          <cell r="E1757">
            <v>9.8800000000000008</v>
          </cell>
        </row>
        <row r="1758">
          <cell r="A1758">
            <v>43761</v>
          </cell>
          <cell r="B1758">
            <v>13.4557</v>
          </cell>
          <cell r="C1758">
            <v>14.01</v>
          </cell>
          <cell r="D1758">
            <v>15.37</v>
          </cell>
          <cell r="E1758">
            <v>12.61</v>
          </cell>
        </row>
        <row r="1759">
          <cell r="A1759">
            <v>43762</v>
          </cell>
          <cell r="B1759">
            <v>13.091799999999999</v>
          </cell>
          <cell r="C1759">
            <v>13.71</v>
          </cell>
          <cell r="D1759">
            <v>15.06</v>
          </cell>
          <cell r="E1759">
            <v>11.26</v>
          </cell>
        </row>
        <row r="1760">
          <cell r="A1760">
            <v>43763</v>
          </cell>
          <cell r="B1760">
            <v>12.8208</v>
          </cell>
          <cell r="C1760">
            <v>12.65</v>
          </cell>
          <cell r="D1760">
            <v>14.68</v>
          </cell>
          <cell r="E1760">
            <v>11.26</v>
          </cell>
        </row>
        <row r="1761">
          <cell r="A1761">
            <v>43764</v>
          </cell>
          <cell r="B1761">
            <v>12.8208</v>
          </cell>
          <cell r="C1761">
            <v>12.65</v>
          </cell>
          <cell r="D1761">
            <v>14.68</v>
          </cell>
          <cell r="E1761">
            <v>11.26</v>
          </cell>
        </row>
        <row r="1762">
          <cell r="A1762">
            <v>43765</v>
          </cell>
          <cell r="B1762">
            <v>12.8208</v>
          </cell>
          <cell r="C1762">
            <v>12.65</v>
          </cell>
          <cell r="D1762">
            <v>14.68</v>
          </cell>
          <cell r="E1762">
            <v>11.03</v>
          </cell>
        </row>
        <row r="1763">
          <cell r="A1763">
            <v>43766</v>
          </cell>
          <cell r="B1763">
            <v>13.2006</v>
          </cell>
          <cell r="C1763">
            <v>13.11</v>
          </cell>
          <cell r="D1763">
            <v>14.83</v>
          </cell>
          <cell r="E1763">
            <v>11.2</v>
          </cell>
        </row>
        <row r="1764">
          <cell r="A1764">
            <v>43767</v>
          </cell>
          <cell r="B1764">
            <v>13.7262</v>
          </cell>
          <cell r="C1764">
            <v>13.2</v>
          </cell>
          <cell r="D1764">
            <v>14.66</v>
          </cell>
          <cell r="E1764">
            <v>11.06</v>
          </cell>
        </row>
        <row r="1765">
          <cell r="A1765">
            <v>43768</v>
          </cell>
          <cell r="B1765">
            <v>13.7963</v>
          </cell>
          <cell r="C1765">
            <v>12.33</v>
          </cell>
          <cell r="D1765">
            <v>15.39</v>
          </cell>
          <cell r="E1765">
            <v>11.9</v>
          </cell>
        </row>
        <row r="1766">
          <cell r="A1766">
            <v>43769</v>
          </cell>
          <cell r="B1766">
            <v>13.7919</v>
          </cell>
          <cell r="C1766">
            <v>13.22</v>
          </cell>
          <cell r="D1766">
            <v>14.17</v>
          </cell>
          <cell r="E1766">
            <v>11.04</v>
          </cell>
        </row>
        <row r="1767">
          <cell r="A1767">
            <v>43770</v>
          </cell>
          <cell r="B1767">
            <v>12.8444</v>
          </cell>
          <cell r="C1767">
            <v>12.3</v>
          </cell>
          <cell r="D1767">
            <v>14.23</v>
          </cell>
          <cell r="E1767">
            <v>11.04</v>
          </cell>
        </row>
        <row r="1768">
          <cell r="A1768">
            <v>43771</v>
          </cell>
          <cell r="B1768">
            <v>12.8444</v>
          </cell>
          <cell r="C1768">
            <v>12.3</v>
          </cell>
          <cell r="D1768">
            <v>14.23</v>
          </cell>
          <cell r="E1768">
            <v>11.04</v>
          </cell>
        </row>
        <row r="1769">
          <cell r="A1769">
            <v>43772</v>
          </cell>
          <cell r="B1769">
            <v>12.8444</v>
          </cell>
          <cell r="C1769">
            <v>12.3</v>
          </cell>
          <cell r="D1769">
            <v>14.23</v>
          </cell>
          <cell r="E1769">
            <v>10.31</v>
          </cell>
        </row>
        <row r="1770">
          <cell r="A1770">
            <v>43773</v>
          </cell>
          <cell r="B1770">
            <v>12.9047</v>
          </cell>
          <cell r="C1770">
            <v>12.83</v>
          </cell>
          <cell r="D1770">
            <v>14.23</v>
          </cell>
          <cell r="E1770">
            <v>10.57</v>
          </cell>
        </row>
        <row r="1771">
          <cell r="A1771">
            <v>43774</v>
          </cell>
          <cell r="B1771">
            <v>12.922599999999999</v>
          </cell>
          <cell r="C1771">
            <v>13.1</v>
          </cell>
          <cell r="D1771">
            <v>14.46</v>
          </cell>
          <cell r="E1771">
            <v>10.64</v>
          </cell>
        </row>
        <row r="1772">
          <cell r="A1772">
            <v>43775</v>
          </cell>
          <cell r="B1772">
            <v>12.9335</v>
          </cell>
          <cell r="C1772">
            <v>12.62</v>
          </cell>
          <cell r="D1772">
            <v>15.04</v>
          </cell>
          <cell r="E1772">
            <v>10.89</v>
          </cell>
        </row>
        <row r="1773">
          <cell r="A1773">
            <v>43776</v>
          </cell>
          <cell r="B1773">
            <v>12.754200000000001</v>
          </cell>
          <cell r="C1773">
            <v>12.73</v>
          </cell>
          <cell r="D1773">
            <v>14.26</v>
          </cell>
          <cell r="E1773">
            <v>10.23</v>
          </cell>
        </row>
        <row r="1774">
          <cell r="A1774">
            <v>43777</v>
          </cell>
          <cell r="B1774">
            <v>12.8514</v>
          </cell>
          <cell r="C1774">
            <v>12.07</v>
          </cell>
          <cell r="D1774">
            <v>14.54</v>
          </cell>
          <cell r="E1774">
            <v>10.23</v>
          </cell>
        </row>
        <row r="1775">
          <cell r="A1775">
            <v>43778</v>
          </cell>
          <cell r="B1775">
            <v>12.8514</v>
          </cell>
          <cell r="C1775">
            <v>12.07</v>
          </cell>
          <cell r="D1775">
            <v>14.54</v>
          </cell>
          <cell r="E1775">
            <v>10.23</v>
          </cell>
        </row>
        <row r="1776">
          <cell r="A1776">
            <v>43779</v>
          </cell>
          <cell r="B1776">
            <v>12.8514</v>
          </cell>
          <cell r="C1776">
            <v>12.07</v>
          </cell>
          <cell r="D1776">
            <v>14.54</v>
          </cell>
          <cell r="E1776">
            <v>10.37</v>
          </cell>
        </row>
        <row r="1777">
          <cell r="A1777">
            <v>43780</v>
          </cell>
          <cell r="B1777">
            <v>13.088699999999999</v>
          </cell>
          <cell r="C1777">
            <v>12.69</v>
          </cell>
          <cell r="D1777">
            <v>14.55</v>
          </cell>
          <cell r="E1777">
            <v>11.12</v>
          </cell>
        </row>
        <row r="1778">
          <cell r="A1778">
            <v>43781</v>
          </cell>
          <cell r="B1778">
            <v>12.633800000000001</v>
          </cell>
          <cell r="C1778">
            <v>12.68</v>
          </cell>
          <cell r="D1778">
            <v>14.07</v>
          </cell>
          <cell r="E1778">
            <v>11.2</v>
          </cell>
        </row>
        <row r="1779">
          <cell r="A1779">
            <v>43782</v>
          </cell>
          <cell r="B1779">
            <v>12.795500000000001</v>
          </cell>
          <cell r="C1779">
            <v>13</v>
          </cell>
          <cell r="D1779">
            <v>15.3</v>
          </cell>
          <cell r="E1779">
            <v>10.68</v>
          </cell>
        </row>
        <row r="1780">
          <cell r="A1780">
            <v>43783</v>
          </cell>
          <cell r="B1780">
            <v>12.4735</v>
          </cell>
          <cell r="C1780">
            <v>13.05</v>
          </cell>
          <cell r="D1780">
            <v>15.77</v>
          </cell>
          <cell r="E1780">
            <v>9.82</v>
          </cell>
        </row>
        <row r="1781">
          <cell r="A1781">
            <v>43784</v>
          </cell>
          <cell r="B1781">
            <v>11.537000000000001</v>
          </cell>
          <cell r="C1781">
            <v>12.05</v>
          </cell>
          <cell r="D1781">
            <v>14.76</v>
          </cell>
          <cell r="E1781">
            <v>9.82</v>
          </cell>
        </row>
        <row r="1782">
          <cell r="A1782">
            <v>43785</v>
          </cell>
          <cell r="B1782">
            <v>11.537000000000001</v>
          </cell>
          <cell r="C1782">
            <v>12.05</v>
          </cell>
          <cell r="D1782">
            <v>14.76</v>
          </cell>
          <cell r="E1782">
            <v>9.82</v>
          </cell>
        </row>
        <row r="1783">
          <cell r="A1783">
            <v>43786</v>
          </cell>
          <cell r="B1783">
            <v>11.537000000000001</v>
          </cell>
          <cell r="C1783">
            <v>12.05</v>
          </cell>
          <cell r="D1783">
            <v>14.76</v>
          </cell>
          <cell r="E1783">
            <v>10.33</v>
          </cell>
        </row>
        <row r="1784">
          <cell r="A1784">
            <v>43787</v>
          </cell>
          <cell r="B1784">
            <v>12.0372</v>
          </cell>
          <cell r="C1784">
            <v>12.46</v>
          </cell>
          <cell r="D1784">
            <v>14.31</v>
          </cell>
          <cell r="E1784">
            <v>11.06</v>
          </cell>
        </row>
        <row r="1785">
          <cell r="A1785">
            <v>43788</v>
          </cell>
          <cell r="B1785">
            <v>12.369899999999999</v>
          </cell>
          <cell r="C1785">
            <v>12.86</v>
          </cell>
          <cell r="D1785">
            <v>14.39</v>
          </cell>
          <cell r="E1785">
            <v>11.2</v>
          </cell>
        </row>
        <row r="1786">
          <cell r="A1786">
            <v>43789</v>
          </cell>
          <cell r="B1786">
            <v>12.727399999999999</v>
          </cell>
          <cell r="C1786">
            <v>12.78</v>
          </cell>
          <cell r="D1786">
            <v>15.04</v>
          </cell>
          <cell r="E1786">
            <v>11.04</v>
          </cell>
        </row>
        <row r="1787">
          <cell r="A1787">
            <v>43790</v>
          </cell>
          <cell r="B1787">
            <v>13.1317</v>
          </cell>
          <cell r="C1787">
            <v>13.13</v>
          </cell>
          <cell r="D1787">
            <v>15.52</v>
          </cell>
          <cell r="E1787">
            <v>11.02</v>
          </cell>
        </row>
        <row r="1788">
          <cell r="A1788">
            <v>43791</v>
          </cell>
          <cell r="B1788">
            <v>13.088800000000001</v>
          </cell>
          <cell r="C1788">
            <v>12.34</v>
          </cell>
          <cell r="D1788">
            <v>15.14</v>
          </cell>
          <cell r="E1788">
            <v>11.02</v>
          </cell>
        </row>
        <row r="1789">
          <cell r="A1789">
            <v>43792</v>
          </cell>
          <cell r="B1789">
            <v>13.088800000000001</v>
          </cell>
          <cell r="C1789">
            <v>12.34</v>
          </cell>
          <cell r="D1789">
            <v>15.14</v>
          </cell>
          <cell r="E1789">
            <v>11.02</v>
          </cell>
        </row>
        <row r="1790">
          <cell r="A1790">
            <v>43793</v>
          </cell>
          <cell r="B1790">
            <v>13.088800000000001</v>
          </cell>
          <cell r="C1790">
            <v>12.34</v>
          </cell>
          <cell r="D1790">
            <v>15.14</v>
          </cell>
          <cell r="E1790">
            <v>11.6</v>
          </cell>
        </row>
        <row r="1791">
          <cell r="A1791">
            <v>43794</v>
          </cell>
          <cell r="B1791">
            <v>12.383699999999999</v>
          </cell>
          <cell r="C1791">
            <v>11.87</v>
          </cell>
          <cell r="D1791">
            <v>14.74</v>
          </cell>
          <cell r="E1791">
            <v>11.17</v>
          </cell>
        </row>
        <row r="1792">
          <cell r="A1792">
            <v>43795</v>
          </cell>
          <cell r="B1792">
            <v>12.0954</v>
          </cell>
          <cell r="C1792">
            <v>11.54</v>
          </cell>
          <cell r="D1792">
            <v>14.37</v>
          </cell>
          <cell r="E1792">
            <v>11.17</v>
          </cell>
        </row>
        <row r="1793">
          <cell r="A1793">
            <v>43796</v>
          </cell>
          <cell r="B1793">
            <v>12.203200000000001</v>
          </cell>
          <cell r="C1793">
            <v>11.75</v>
          </cell>
          <cell r="D1793">
            <v>13.96</v>
          </cell>
          <cell r="E1793">
            <v>11.17</v>
          </cell>
        </row>
        <row r="1794">
          <cell r="A1794">
            <v>43797</v>
          </cell>
          <cell r="B1794">
            <v>12.7959</v>
          </cell>
          <cell r="C1794">
            <v>11.75</v>
          </cell>
          <cell r="D1794">
            <v>14.11</v>
          </cell>
          <cell r="E1794">
            <v>9.64</v>
          </cell>
        </row>
        <row r="1795">
          <cell r="A1795">
            <v>43798</v>
          </cell>
          <cell r="B1795">
            <v>13.173999999999999</v>
          </cell>
          <cell r="C1795">
            <v>12.62</v>
          </cell>
          <cell r="D1795">
            <v>14.31</v>
          </cell>
          <cell r="E1795">
            <v>9.64</v>
          </cell>
        </row>
        <row r="1796">
          <cell r="A1796">
            <v>43799</v>
          </cell>
          <cell r="B1796">
            <v>13.173999999999999</v>
          </cell>
          <cell r="C1796">
            <v>12.62</v>
          </cell>
          <cell r="D1796">
            <v>14.31</v>
          </cell>
          <cell r="E1796">
            <v>9.64</v>
          </cell>
        </row>
        <row r="1797">
          <cell r="A1797">
            <v>43800</v>
          </cell>
          <cell r="B1797">
            <v>13.173999999999999</v>
          </cell>
          <cell r="C1797">
            <v>12.62</v>
          </cell>
          <cell r="D1797">
            <v>14.31</v>
          </cell>
          <cell r="E1797">
            <v>10.46</v>
          </cell>
        </row>
        <row r="1798">
          <cell r="A1798">
            <v>43801</v>
          </cell>
          <cell r="B1798">
            <v>15.8889</v>
          </cell>
          <cell r="C1798">
            <v>14.91</v>
          </cell>
          <cell r="D1798">
            <v>13.81</v>
          </cell>
          <cell r="E1798">
            <v>10.53</v>
          </cell>
        </row>
        <row r="1799">
          <cell r="A1799">
            <v>43802</v>
          </cell>
          <cell r="B1799">
            <v>16.909600000000001</v>
          </cell>
          <cell r="C1799">
            <v>15.96</v>
          </cell>
          <cell r="D1799">
            <v>14.75</v>
          </cell>
          <cell r="E1799">
            <v>11.99</v>
          </cell>
        </row>
        <row r="1800">
          <cell r="A1800">
            <v>43803</v>
          </cell>
          <cell r="B1800">
            <v>15.223699999999999</v>
          </cell>
          <cell r="C1800">
            <v>14.8</v>
          </cell>
          <cell r="D1800">
            <v>16.39</v>
          </cell>
          <cell r="E1800">
            <v>10.62</v>
          </cell>
        </row>
        <row r="1801">
          <cell r="A1801">
            <v>43804</v>
          </cell>
          <cell r="B1801">
            <v>15.370699999999999</v>
          </cell>
          <cell r="C1801">
            <v>14.52</v>
          </cell>
          <cell r="D1801">
            <v>15.45</v>
          </cell>
          <cell r="E1801">
            <v>10.36</v>
          </cell>
        </row>
        <row r="1802">
          <cell r="A1802">
            <v>43805</v>
          </cell>
          <cell r="B1802">
            <v>14.1327</v>
          </cell>
          <cell r="C1802">
            <v>13.62</v>
          </cell>
          <cell r="D1802">
            <v>15.33</v>
          </cell>
          <cell r="E1802">
            <v>10.36</v>
          </cell>
        </row>
        <row r="1803">
          <cell r="A1803">
            <v>43806</v>
          </cell>
          <cell r="B1803">
            <v>14.1327</v>
          </cell>
          <cell r="C1803">
            <v>13.62</v>
          </cell>
          <cell r="D1803">
            <v>15.33</v>
          </cell>
          <cell r="E1803">
            <v>10.36</v>
          </cell>
        </row>
        <row r="1804">
          <cell r="A1804">
            <v>43807</v>
          </cell>
          <cell r="B1804">
            <v>14.1327</v>
          </cell>
          <cell r="C1804">
            <v>13.62</v>
          </cell>
          <cell r="D1804">
            <v>15.33</v>
          </cell>
          <cell r="E1804">
            <v>9.82</v>
          </cell>
        </row>
        <row r="1805">
          <cell r="A1805">
            <v>43808</v>
          </cell>
          <cell r="B1805">
            <v>14.9246</v>
          </cell>
          <cell r="C1805">
            <v>15.86</v>
          </cell>
          <cell r="D1805">
            <v>15.64</v>
          </cell>
          <cell r="E1805">
            <v>9.68</v>
          </cell>
        </row>
        <row r="1806">
          <cell r="A1806">
            <v>43809</v>
          </cell>
          <cell r="B1806">
            <v>15.022</v>
          </cell>
          <cell r="C1806">
            <v>15.68</v>
          </cell>
          <cell r="D1806">
            <v>15.95</v>
          </cell>
          <cell r="E1806">
            <v>9.65</v>
          </cell>
        </row>
        <row r="1807">
          <cell r="A1807">
            <v>43810</v>
          </cell>
          <cell r="B1807">
            <v>15.234500000000001</v>
          </cell>
          <cell r="C1807">
            <v>14.99</v>
          </cell>
          <cell r="D1807">
            <v>16.16</v>
          </cell>
          <cell r="E1807">
            <v>9.7799999999999994</v>
          </cell>
        </row>
        <row r="1808">
          <cell r="A1808">
            <v>43811</v>
          </cell>
          <cell r="B1808">
            <v>14.6631</v>
          </cell>
          <cell r="C1808">
            <v>13.94</v>
          </cell>
          <cell r="D1808">
            <v>15.89</v>
          </cell>
          <cell r="E1808">
            <v>9.48</v>
          </cell>
        </row>
        <row r="1809">
          <cell r="A1809">
            <v>43812</v>
          </cell>
          <cell r="B1809">
            <v>13.1174</v>
          </cell>
          <cell r="C1809">
            <v>12.63</v>
          </cell>
          <cell r="D1809">
            <v>14.8</v>
          </cell>
          <cell r="E1809">
            <v>9.48</v>
          </cell>
        </row>
        <row r="1810">
          <cell r="A1810">
            <v>43813</v>
          </cell>
          <cell r="B1810">
            <v>13.1174</v>
          </cell>
          <cell r="C1810">
            <v>12.63</v>
          </cell>
          <cell r="D1810">
            <v>14.8</v>
          </cell>
          <cell r="E1810">
            <v>9.48</v>
          </cell>
        </row>
        <row r="1811">
          <cell r="A1811">
            <v>43814</v>
          </cell>
          <cell r="B1811">
            <v>13.1174</v>
          </cell>
          <cell r="C1811">
            <v>12.63</v>
          </cell>
          <cell r="D1811">
            <v>14.8</v>
          </cell>
          <cell r="E1811">
            <v>9.34</v>
          </cell>
        </row>
        <row r="1812">
          <cell r="A1812">
            <v>43815</v>
          </cell>
          <cell r="B1812">
            <v>11.644</v>
          </cell>
          <cell r="C1812">
            <v>12.14</v>
          </cell>
          <cell r="D1812">
            <v>13.62</v>
          </cell>
          <cell r="E1812">
            <v>9.68</v>
          </cell>
        </row>
        <row r="1813">
          <cell r="A1813">
            <v>43816</v>
          </cell>
          <cell r="B1813">
            <v>12.148899999999999</v>
          </cell>
          <cell r="C1813">
            <v>12.29</v>
          </cell>
          <cell r="D1813">
            <v>12.91</v>
          </cell>
          <cell r="E1813">
            <v>8.9600000000000009</v>
          </cell>
        </row>
        <row r="1814">
          <cell r="A1814">
            <v>43817</v>
          </cell>
          <cell r="B1814">
            <v>11.824400000000001</v>
          </cell>
          <cell r="C1814">
            <v>12.58</v>
          </cell>
          <cell r="D1814">
            <v>13.46</v>
          </cell>
          <cell r="E1814">
            <v>8.9499999999999993</v>
          </cell>
        </row>
        <row r="1815">
          <cell r="A1815">
            <v>43818</v>
          </cell>
          <cell r="B1815">
            <v>12.1761</v>
          </cell>
          <cell r="C1815">
            <v>12.5</v>
          </cell>
          <cell r="D1815">
            <v>13.17</v>
          </cell>
          <cell r="E1815">
            <v>9.2200000000000006</v>
          </cell>
        </row>
        <row r="1816">
          <cell r="A1816">
            <v>43819</v>
          </cell>
          <cell r="B1816">
            <v>11.077400000000001</v>
          </cell>
          <cell r="C1816">
            <v>12.51</v>
          </cell>
          <cell r="D1816">
            <v>13.48</v>
          </cell>
          <cell r="E1816">
            <v>9.2200000000000006</v>
          </cell>
        </row>
        <row r="1817">
          <cell r="A1817">
            <v>43820</v>
          </cell>
          <cell r="B1817">
            <v>11.077400000000001</v>
          </cell>
          <cell r="C1817">
            <v>12.51</v>
          </cell>
          <cell r="D1817">
            <v>13.48</v>
          </cell>
          <cell r="E1817">
            <v>9.2200000000000006</v>
          </cell>
        </row>
        <row r="1818">
          <cell r="A1818">
            <v>43821</v>
          </cell>
          <cell r="B1818">
            <v>11.077400000000001</v>
          </cell>
          <cell r="C1818">
            <v>12.51</v>
          </cell>
          <cell r="D1818">
            <v>13.48</v>
          </cell>
          <cell r="E1818">
            <v>9.65</v>
          </cell>
        </row>
        <row r="1819">
          <cell r="A1819">
            <v>43822</v>
          </cell>
          <cell r="B1819">
            <v>11.648199999999999</v>
          </cell>
          <cell r="C1819">
            <v>12.61</v>
          </cell>
          <cell r="D1819">
            <v>13.8</v>
          </cell>
          <cell r="E1819">
            <v>11.12</v>
          </cell>
        </row>
        <row r="1820">
          <cell r="A1820">
            <v>43823</v>
          </cell>
          <cell r="B1820">
            <v>11.648199999999999</v>
          </cell>
          <cell r="C1820">
            <v>12.67</v>
          </cell>
          <cell r="D1820">
            <v>13.88</v>
          </cell>
          <cell r="E1820">
            <v>10.73</v>
          </cell>
        </row>
        <row r="1821">
          <cell r="A1821">
            <v>43824</v>
          </cell>
          <cell r="B1821">
            <v>11.648199999999999</v>
          </cell>
          <cell r="C1821">
            <v>12.67</v>
          </cell>
          <cell r="D1821">
            <v>13.74</v>
          </cell>
          <cell r="E1821">
            <v>10.69</v>
          </cell>
        </row>
        <row r="1822">
          <cell r="A1822">
            <v>43825</v>
          </cell>
          <cell r="B1822">
            <v>11.648199999999999</v>
          </cell>
          <cell r="C1822">
            <v>12.65</v>
          </cell>
          <cell r="D1822">
            <v>13.66</v>
          </cell>
          <cell r="E1822">
            <v>10.36</v>
          </cell>
        </row>
        <row r="1823">
          <cell r="A1823">
            <v>43826</v>
          </cell>
          <cell r="B1823">
            <v>12.0913</v>
          </cell>
          <cell r="C1823">
            <v>13.43</v>
          </cell>
          <cell r="D1823">
            <v>13.66</v>
          </cell>
          <cell r="E1823">
            <v>10.36</v>
          </cell>
        </row>
        <row r="1824">
          <cell r="A1824">
            <v>43827</v>
          </cell>
          <cell r="B1824">
            <v>12.0913</v>
          </cell>
          <cell r="C1824">
            <v>13.43</v>
          </cell>
          <cell r="D1824">
            <v>13.66</v>
          </cell>
          <cell r="E1824">
            <v>10.36</v>
          </cell>
        </row>
        <row r="1825">
          <cell r="A1825">
            <v>43828</v>
          </cell>
          <cell r="B1825">
            <v>12.0913</v>
          </cell>
          <cell r="C1825">
            <v>13.43</v>
          </cell>
          <cell r="D1825">
            <v>13.66</v>
          </cell>
          <cell r="E1825">
            <v>11.32</v>
          </cell>
        </row>
        <row r="1826">
          <cell r="A1826">
            <v>43829</v>
          </cell>
          <cell r="B1826">
            <v>13.954800000000001</v>
          </cell>
          <cell r="C1826">
            <v>14.82</v>
          </cell>
          <cell r="D1826">
            <v>13.66</v>
          </cell>
          <cell r="E1826">
            <v>11.98</v>
          </cell>
        </row>
        <row r="1827">
          <cell r="A1827">
            <v>43830</v>
          </cell>
          <cell r="B1827">
            <v>13.954800000000001</v>
          </cell>
          <cell r="C1827">
            <v>13.78</v>
          </cell>
          <cell r="D1827">
            <v>13.66</v>
          </cell>
          <cell r="E1827">
            <v>11.98</v>
          </cell>
        </row>
        <row r="1828">
          <cell r="A1828">
            <v>43831</v>
          </cell>
          <cell r="B1828">
            <v>13.954800000000001</v>
          </cell>
          <cell r="C1828">
            <v>13.78</v>
          </cell>
          <cell r="D1828">
            <v>13.66</v>
          </cell>
          <cell r="E1828">
            <v>11.27</v>
          </cell>
        </row>
        <row r="1829">
          <cell r="A1829">
            <v>43832</v>
          </cell>
          <cell r="B1829">
            <v>12.6736</v>
          </cell>
          <cell r="C1829">
            <v>12.47</v>
          </cell>
          <cell r="D1829">
            <v>13.66</v>
          </cell>
          <cell r="E1829">
            <v>11.38</v>
          </cell>
        </row>
        <row r="1830">
          <cell r="A1830">
            <v>43833</v>
          </cell>
          <cell r="B1830">
            <v>13.9588</v>
          </cell>
          <cell r="C1830">
            <v>14.02</v>
          </cell>
          <cell r="D1830">
            <v>13.66</v>
          </cell>
          <cell r="E1830">
            <v>11.38</v>
          </cell>
        </row>
        <row r="1831">
          <cell r="A1831">
            <v>43834</v>
          </cell>
          <cell r="B1831">
            <v>13.9588</v>
          </cell>
          <cell r="C1831">
            <v>14.02</v>
          </cell>
          <cell r="D1831">
            <v>13.66</v>
          </cell>
          <cell r="E1831">
            <v>11.38</v>
          </cell>
        </row>
        <row r="1832">
          <cell r="A1832">
            <v>43835</v>
          </cell>
          <cell r="B1832">
            <v>13.9588</v>
          </cell>
          <cell r="C1832">
            <v>14.02</v>
          </cell>
          <cell r="D1832">
            <v>13.66</v>
          </cell>
          <cell r="E1832">
            <v>12.33</v>
          </cell>
        </row>
        <row r="1833">
          <cell r="A1833">
            <v>43836</v>
          </cell>
          <cell r="B1833">
            <v>15.1404</v>
          </cell>
          <cell r="C1833">
            <v>13.85</v>
          </cell>
          <cell r="D1833">
            <v>16.88</v>
          </cell>
          <cell r="E1833">
            <v>12.28</v>
          </cell>
        </row>
        <row r="1834">
          <cell r="A1834">
            <v>43837</v>
          </cell>
          <cell r="B1834">
            <v>14.2117</v>
          </cell>
          <cell r="C1834">
            <v>13.79</v>
          </cell>
          <cell r="D1834">
            <v>15.04</v>
          </cell>
          <cell r="E1834">
            <v>12.46</v>
          </cell>
        </row>
        <row r="1835">
          <cell r="A1835">
            <v>43838</v>
          </cell>
          <cell r="B1835">
            <v>14.040100000000001</v>
          </cell>
          <cell r="C1835">
            <v>13.45</v>
          </cell>
          <cell r="D1835">
            <v>17.28</v>
          </cell>
          <cell r="E1835">
            <v>12.01</v>
          </cell>
        </row>
        <row r="1836">
          <cell r="A1836">
            <v>43839</v>
          </cell>
          <cell r="B1836">
            <v>13.036300000000001</v>
          </cell>
          <cell r="C1836">
            <v>12.54</v>
          </cell>
          <cell r="D1836">
            <v>14.71</v>
          </cell>
          <cell r="E1836">
            <v>11.44</v>
          </cell>
        </row>
        <row r="1837">
          <cell r="A1837">
            <v>43840</v>
          </cell>
          <cell r="B1837">
            <v>12.3886</v>
          </cell>
          <cell r="C1837">
            <v>12.56</v>
          </cell>
          <cell r="D1837">
            <v>14.44</v>
          </cell>
          <cell r="E1837">
            <v>11.44</v>
          </cell>
        </row>
        <row r="1838">
          <cell r="A1838">
            <v>43841</v>
          </cell>
          <cell r="B1838">
            <v>12.3886</v>
          </cell>
          <cell r="C1838">
            <v>12.56</v>
          </cell>
          <cell r="D1838">
            <v>14.44</v>
          </cell>
          <cell r="E1838">
            <v>11.44</v>
          </cell>
        </row>
        <row r="1839">
          <cell r="A1839">
            <v>43842</v>
          </cell>
          <cell r="B1839">
            <v>12.3886</v>
          </cell>
          <cell r="C1839">
            <v>12.56</v>
          </cell>
          <cell r="D1839">
            <v>14.44</v>
          </cell>
          <cell r="E1839">
            <v>11.8</v>
          </cell>
        </row>
        <row r="1840">
          <cell r="A1840">
            <v>43843</v>
          </cell>
          <cell r="B1840">
            <v>12.713800000000001</v>
          </cell>
          <cell r="C1840">
            <v>12.32</v>
          </cell>
          <cell r="D1840">
            <v>14.44</v>
          </cell>
          <cell r="E1840">
            <v>11.77</v>
          </cell>
        </row>
        <row r="1841">
          <cell r="A1841">
            <v>43844</v>
          </cell>
          <cell r="B1841">
            <v>12.4099</v>
          </cell>
          <cell r="C1841">
            <v>12.39</v>
          </cell>
          <cell r="D1841">
            <v>14.03</v>
          </cell>
          <cell r="E1841">
            <v>10.99</v>
          </cell>
        </row>
        <row r="1842">
          <cell r="A1842">
            <v>43845</v>
          </cell>
          <cell r="B1842">
            <v>12.040800000000001</v>
          </cell>
          <cell r="C1842">
            <v>12.42</v>
          </cell>
          <cell r="D1842">
            <v>14.31</v>
          </cell>
          <cell r="E1842">
            <v>10.64</v>
          </cell>
        </row>
        <row r="1843">
          <cell r="A1843">
            <v>43846</v>
          </cell>
          <cell r="B1843">
            <v>11.0223</v>
          </cell>
          <cell r="C1843">
            <v>12.32</v>
          </cell>
          <cell r="D1843">
            <v>13.91</v>
          </cell>
          <cell r="E1843">
            <v>9.91</v>
          </cell>
        </row>
        <row r="1844">
          <cell r="A1844">
            <v>43847</v>
          </cell>
          <cell r="B1844">
            <v>10.6899</v>
          </cell>
          <cell r="C1844">
            <v>12.1</v>
          </cell>
          <cell r="D1844">
            <v>13.16</v>
          </cell>
          <cell r="E1844">
            <v>9.91</v>
          </cell>
        </row>
        <row r="1845">
          <cell r="A1845">
            <v>43848</v>
          </cell>
          <cell r="B1845">
            <v>10.6899</v>
          </cell>
          <cell r="C1845">
            <v>12.1</v>
          </cell>
          <cell r="D1845">
            <v>13.16</v>
          </cell>
          <cell r="E1845">
            <v>9.91</v>
          </cell>
        </row>
        <row r="1846">
          <cell r="A1846">
            <v>43849</v>
          </cell>
          <cell r="B1846">
            <v>10.6899</v>
          </cell>
          <cell r="C1846">
            <v>12.1</v>
          </cell>
          <cell r="D1846">
            <v>13.16</v>
          </cell>
          <cell r="E1846">
            <v>10.37</v>
          </cell>
        </row>
        <row r="1847">
          <cell r="A1847">
            <v>43850</v>
          </cell>
          <cell r="B1847">
            <v>11.2522</v>
          </cell>
          <cell r="C1847">
            <v>12.1</v>
          </cell>
          <cell r="D1847">
            <v>13.43</v>
          </cell>
          <cell r="E1847">
            <v>11.28</v>
          </cell>
        </row>
        <row r="1848">
          <cell r="A1848">
            <v>43851</v>
          </cell>
          <cell r="B1848">
            <v>11.8141</v>
          </cell>
          <cell r="C1848">
            <v>12.85</v>
          </cell>
          <cell r="D1848">
            <v>14.93</v>
          </cell>
          <cell r="E1848">
            <v>10.48</v>
          </cell>
        </row>
        <row r="1849">
          <cell r="A1849">
            <v>43852</v>
          </cell>
          <cell r="B1849">
            <v>12.238899999999999</v>
          </cell>
          <cell r="C1849">
            <v>12.91</v>
          </cell>
          <cell r="D1849">
            <v>14.21</v>
          </cell>
          <cell r="E1849">
            <v>10.27</v>
          </cell>
        </row>
        <row r="1850">
          <cell r="A1850">
            <v>43853</v>
          </cell>
          <cell r="B1850">
            <v>13.164</v>
          </cell>
          <cell r="C1850">
            <v>12.98</v>
          </cell>
          <cell r="D1850">
            <v>15.54</v>
          </cell>
          <cell r="E1850">
            <v>9.93</v>
          </cell>
        </row>
        <row r="1851">
          <cell r="A1851">
            <v>43854</v>
          </cell>
          <cell r="B1851">
            <v>12.666499999999999</v>
          </cell>
          <cell r="C1851">
            <v>14.56</v>
          </cell>
          <cell r="D1851">
            <v>14.85</v>
          </cell>
          <cell r="E1851">
            <v>9.93</v>
          </cell>
        </row>
        <row r="1852">
          <cell r="A1852">
            <v>43855</v>
          </cell>
          <cell r="B1852">
            <v>12.666499999999999</v>
          </cell>
          <cell r="C1852">
            <v>14.56</v>
          </cell>
          <cell r="D1852">
            <v>14.85</v>
          </cell>
          <cell r="E1852">
            <v>9.93</v>
          </cell>
        </row>
        <row r="1853">
          <cell r="A1853">
            <v>43856</v>
          </cell>
          <cell r="B1853">
            <v>12.666499999999999</v>
          </cell>
          <cell r="C1853">
            <v>14.56</v>
          </cell>
          <cell r="D1853">
            <v>14.85</v>
          </cell>
          <cell r="E1853">
            <v>12.78</v>
          </cell>
        </row>
        <row r="1854">
          <cell r="A1854">
            <v>43857</v>
          </cell>
          <cell r="B1854">
            <v>17.171099999999999</v>
          </cell>
          <cell r="C1854">
            <v>18.23</v>
          </cell>
          <cell r="D1854">
            <v>19.78</v>
          </cell>
          <cell r="E1854">
            <v>14.42</v>
          </cell>
        </row>
        <row r="1855">
          <cell r="A1855">
            <v>43858</v>
          </cell>
          <cell r="B1855">
            <v>15.197900000000001</v>
          </cell>
          <cell r="C1855">
            <v>16.28</v>
          </cell>
          <cell r="D1855">
            <v>19.27</v>
          </cell>
          <cell r="E1855">
            <v>14.28</v>
          </cell>
        </row>
        <row r="1856">
          <cell r="A1856">
            <v>43859</v>
          </cell>
          <cell r="B1856">
            <v>14.4199</v>
          </cell>
          <cell r="C1856">
            <v>16.39</v>
          </cell>
          <cell r="D1856">
            <v>17.52</v>
          </cell>
          <cell r="E1856">
            <v>11.45</v>
          </cell>
        </row>
        <row r="1857">
          <cell r="A1857">
            <v>43860</v>
          </cell>
          <cell r="B1857">
            <v>16.417400000000001</v>
          </cell>
          <cell r="C1857">
            <v>15.49</v>
          </cell>
          <cell r="D1857">
            <v>19.29</v>
          </cell>
          <cell r="E1857">
            <v>13.61</v>
          </cell>
        </row>
        <row r="1858">
          <cell r="A1858">
            <v>43861</v>
          </cell>
          <cell r="B1858">
            <v>17.154199999999999</v>
          </cell>
          <cell r="C1858">
            <v>18.84</v>
          </cell>
          <cell r="D1858">
            <v>18.559999999999999</v>
          </cell>
          <cell r="E1858">
            <v>13.61</v>
          </cell>
        </row>
        <row r="1859">
          <cell r="A1859">
            <v>43862</v>
          </cell>
          <cell r="B1859">
            <v>17.154199999999999</v>
          </cell>
          <cell r="C1859">
            <v>18.84</v>
          </cell>
          <cell r="D1859">
            <v>18.559999999999999</v>
          </cell>
          <cell r="E1859">
            <v>13.61</v>
          </cell>
        </row>
        <row r="1860">
          <cell r="A1860">
            <v>43863</v>
          </cell>
          <cell r="B1860">
            <v>17.154199999999999</v>
          </cell>
          <cell r="C1860">
            <v>18.84</v>
          </cell>
          <cell r="D1860">
            <v>18.559999999999999</v>
          </cell>
          <cell r="E1860">
            <v>19.97</v>
          </cell>
        </row>
        <row r="1861">
          <cell r="A1861">
            <v>43864</v>
          </cell>
          <cell r="B1861">
            <v>16.2837</v>
          </cell>
          <cell r="C1861">
            <v>17.97</v>
          </cell>
          <cell r="D1861">
            <v>19.98</v>
          </cell>
          <cell r="E1861">
            <v>17.55</v>
          </cell>
        </row>
        <row r="1862">
          <cell r="A1862">
            <v>43865</v>
          </cell>
          <cell r="B1862">
            <v>14.4971</v>
          </cell>
          <cell r="C1862">
            <v>16.05</v>
          </cell>
          <cell r="D1862">
            <v>18.399999999999999</v>
          </cell>
          <cell r="E1862">
            <v>14.28</v>
          </cell>
        </row>
        <row r="1863">
          <cell r="A1863">
            <v>43866</v>
          </cell>
          <cell r="B1863">
            <v>13.6052</v>
          </cell>
          <cell r="C1863">
            <v>15.15</v>
          </cell>
          <cell r="D1863">
            <v>17.32</v>
          </cell>
          <cell r="E1863">
            <v>14.47</v>
          </cell>
        </row>
        <row r="1864">
          <cell r="A1864">
            <v>43867</v>
          </cell>
          <cell r="B1864">
            <v>12.988899999999999</v>
          </cell>
          <cell r="C1864">
            <v>14.96</v>
          </cell>
          <cell r="D1864">
            <v>17.64</v>
          </cell>
          <cell r="E1864">
            <v>14.18</v>
          </cell>
        </row>
        <row r="1865">
          <cell r="A1865">
            <v>43868</v>
          </cell>
          <cell r="B1865">
            <v>13.3241</v>
          </cell>
          <cell r="C1865">
            <v>15.47</v>
          </cell>
          <cell r="D1865">
            <v>17.45</v>
          </cell>
          <cell r="E1865">
            <v>14.18</v>
          </cell>
        </row>
        <row r="1866">
          <cell r="A1866">
            <v>43869</v>
          </cell>
          <cell r="B1866">
            <v>13.3241</v>
          </cell>
          <cell r="C1866">
            <v>15.47</v>
          </cell>
          <cell r="D1866">
            <v>17.45</v>
          </cell>
          <cell r="E1866">
            <v>14.18</v>
          </cell>
        </row>
        <row r="1867">
          <cell r="A1867">
            <v>43870</v>
          </cell>
          <cell r="B1867">
            <v>13.3241</v>
          </cell>
          <cell r="C1867">
            <v>15.47</v>
          </cell>
          <cell r="D1867">
            <v>17.45</v>
          </cell>
          <cell r="E1867">
            <v>17.78</v>
          </cell>
        </row>
        <row r="1868">
          <cell r="A1868">
            <v>43871</v>
          </cell>
          <cell r="B1868">
            <v>13.7034</v>
          </cell>
          <cell r="C1868">
            <v>15.04</v>
          </cell>
          <cell r="D1868">
            <v>17.98</v>
          </cell>
          <cell r="E1868">
            <v>15.52</v>
          </cell>
        </row>
        <row r="1869">
          <cell r="A1869">
            <v>43872</v>
          </cell>
          <cell r="B1869">
            <v>12.9201</v>
          </cell>
          <cell r="C1869">
            <v>15.18</v>
          </cell>
          <cell r="D1869">
            <v>17.98</v>
          </cell>
          <cell r="E1869">
            <v>14.63</v>
          </cell>
        </row>
        <row r="1870">
          <cell r="A1870">
            <v>43873</v>
          </cell>
          <cell r="B1870">
            <v>12.4526</v>
          </cell>
          <cell r="C1870">
            <v>13.74</v>
          </cell>
          <cell r="D1870">
            <v>16.239999999999998</v>
          </cell>
          <cell r="E1870">
            <v>13.54</v>
          </cell>
        </row>
        <row r="1871">
          <cell r="A1871">
            <v>43874</v>
          </cell>
          <cell r="B1871">
            <v>13.2476</v>
          </cell>
          <cell r="C1871">
            <v>14.15</v>
          </cell>
          <cell r="D1871">
            <v>16.09</v>
          </cell>
          <cell r="E1871">
            <v>15.67</v>
          </cell>
        </row>
        <row r="1872">
          <cell r="A1872">
            <v>43875</v>
          </cell>
          <cell r="B1872">
            <v>13.0625</v>
          </cell>
          <cell r="C1872">
            <v>13.68</v>
          </cell>
          <cell r="D1872">
            <v>16.55</v>
          </cell>
          <cell r="E1872">
            <v>15.67</v>
          </cell>
        </row>
        <row r="1873">
          <cell r="A1873">
            <v>43876</v>
          </cell>
          <cell r="B1873">
            <v>13.0625</v>
          </cell>
          <cell r="C1873">
            <v>13.68</v>
          </cell>
          <cell r="D1873">
            <v>16.55</v>
          </cell>
          <cell r="E1873">
            <v>15.67</v>
          </cell>
        </row>
        <row r="1874">
          <cell r="A1874">
            <v>43877</v>
          </cell>
          <cell r="B1874">
            <v>13.0625</v>
          </cell>
          <cell r="C1874">
            <v>13.68</v>
          </cell>
          <cell r="D1874">
            <v>16.55</v>
          </cell>
          <cell r="E1874">
            <v>15.67</v>
          </cell>
        </row>
        <row r="1875">
          <cell r="A1875">
            <v>43878</v>
          </cell>
          <cell r="B1875">
            <v>12.965400000000001</v>
          </cell>
          <cell r="C1875">
            <v>13.68</v>
          </cell>
          <cell r="D1875">
            <v>15.88</v>
          </cell>
          <cell r="E1875">
            <v>15.81</v>
          </cell>
        </row>
        <row r="1876">
          <cell r="A1876">
            <v>43879</v>
          </cell>
          <cell r="B1876">
            <v>13.8431</v>
          </cell>
          <cell r="C1876">
            <v>14.83</v>
          </cell>
          <cell r="D1876">
            <v>17.47</v>
          </cell>
          <cell r="E1876">
            <v>15.81</v>
          </cell>
        </row>
        <row r="1877">
          <cell r="A1877">
            <v>43880</v>
          </cell>
          <cell r="B1877">
            <v>12.882899999999999</v>
          </cell>
          <cell r="C1877">
            <v>14.38</v>
          </cell>
          <cell r="D1877">
            <v>16.93</v>
          </cell>
          <cell r="E1877">
            <v>14.67</v>
          </cell>
        </row>
        <row r="1878">
          <cell r="A1878">
            <v>43881</v>
          </cell>
          <cell r="B1878">
            <v>14.09</v>
          </cell>
          <cell r="C1878">
            <v>15.56</v>
          </cell>
          <cell r="D1878">
            <v>16.93</v>
          </cell>
          <cell r="E1878">
            <v>13.29</v>
          </cell>
        </row>
        <row r="1879">
          <cell r="A1879">
            <v>43882</v>
          </cell>
          <cell r="B1879">
            <v>15.7536</v>
          </cell>
          <cell r="C1879">
            <v>17.079999999999998</v>
          </cell>
          <cell r="D1879">
            <v>19</v>
          </cell>
          <cell r="E1879">
            <v>13.29</v>
          </cell>
        </row>
        <row r="1880">
          <cell r="A1880">
            <v>43883</v>
          </cell>
          <cell r="B1880">
            <v>15.7536</v>
          </cell>
          <cell r="C1880">
            <v>17.079999999999998</v>
          </cell>
          <cell r="D1880">
            <v>19</v>
          </cell>
          <cell r="E1880">
            <v>13.29</v>
          </cell>
        </row>
        <row r="1881">
          <cell r="A1881">
            <v>43884</v>
          </cell>
          <cell r="B1881">
            <v>15.7536</v>
          </cell>
          <cell r="C1881">
            <v>17.079999999999998</v>
          </cell>
          <cell r="D1881">
            <v>19</v>
          </cell>
          <cell r="E1881">
            <v>19.78</v>
          </cell>
        </row>
        <row r="1882">
          <cell r="A1882">
            <v>43885</v>
          </cell>
          <cell r="B1882">
            <v>22.6584</v>
          </cell>
          <cell r="C1882">
            <v>25.03</v>
          </cell>
          <cell r="D1882">
            <v>19</v>
          </cell>
          <cell r="E1882">
            <v>25.51</v>
          </cell>
        </row>
        <row r="1883">
          <cell r="A1883">
            <v>43886</v>
          </cell>
          <cell r="B1883">
            <v>27.444900000000001</v>
          </cell>
          <cell r="C1883">
            <v>27.85</v>
          </cell>
          <cell r="D1883">
            <v>24.49</v>
          </cell>
          <cell r="E1883">
            <v>20.96</v>
          </cell>
        </row>
        <row r="1884">
          <cell r="A1884">
            <v>43887</v>
          </cell>
          <cell r="B1884">
            <v>24.540299999999998</v>
          </cell>
          <cell r="C1884">
            <v>27.56</v>
          </cell>
          <cell r="D1884">
            <v>27.72</v>
          </cell>
          <cell r="E1884">
            <v>17.579999999999998</v>
          </cell>
        </row>
        <row r="1885">
          <cell r="A1885">
            <v>43888</v>
          </cell>
          <cell r="B1885">
            <v>34.698900000000002</v>
          </cell>
          <cell r="C1885">
            <v>39.159999999999997</v>
          </cell>
          <cell r="D1885">
            <v>31.79</v>
          </cell>
          <cell r="E1885">
            <v>26.11</v>
          </cell>
        </row>
        <row r="1886">
          <cell r="A1886">
            <v>43889</v>
          </cell>
          <cell r="B1886">
            <v>42.236899999999999</v>
          </cell>
          <cell r="C1886">
            <v>40.11</v>
          </cell>
          <cell r="D1886">
            <v>46.01</v>
          </cell>
          <cell r="E1886">
            <v>26.11</v>
          </cell>
        </row>
        <row r="1887">
          <cell r="A1887">
            <v>43890</v>
          </cell>
          <cell r="B1887">
            <v>42.236899999999999</v>
          </cell>
          <cell r="C1887">
            <v>40.11</v>
          </cell>
          <cell r="D1887">
            <v>46.01</v>
          </cell>
          <cell r="E1887">
            <v>26.11</v>
          </cell>
        </row>
        <row r="1888">
          <cell r="A1888">
            <v>43891</v>
          </cell>
          <cell r="B1888">
            <v>42.236899999999999</v>
          </cell>
          <cell r="C1888">
            <v>40.11</v>
          </cell>
          <cell r="D1888">
            <v>46.01</v>
          </cell>
          <cell r="E1888">
            <v>31.04</v>
          </cell>
        </row>
        <row r="1889">
          <cell r="A1889">
            <v>43892</v>
          </cell>
          <cell r="B1889">
            <v>36.118600000000001</v>
          </cell>
          <cell r="C1889">
            <v>33.42</v>
          </cell>
          <cell r="D1889">
            <v>42.34</v>
          </cell>
          <cell r="E1889">
            <v>31.04</v>
          </cell>
        </row>
        <row r="1890">
          <cell r="A1890">
            <v>43893</v>
          </cell>
          <cell r="B1890">
            <v>33.453200000000002</v>
          </cell>
          <cell r="C1890">
            <v>36.82</v>
          </cell>
          <cell r="D1890">
            <v>41.81</v>
          </cell>
          <cell r="E1890">
            <v>26.76</v>
          </cell>
        </row>
        <row r="1891">
          <cell r="A1891">
            <v>43894</v>
          </cell>
          <cell r="B1891">
            <v>29.756499999999999</v>
          </cell>
          <cell r="C1891">
            <v>31.99</v>
          </cell>
          <cell r="D1891">
            <v>35.01</v>
          </cell>
          <cell r="E1891">
            <v>26.76</v>
          </cell>
        </row>
        <row r="1892">
          <cell r="A1892">
            <v>43895</v>
          </cell>
          <cell r="B1892">
            <v>33.1404</v>
          </cell>
          <cell r="C1892">
            <v>39.619999999999997</v>
          </cell>
          <cell r="D1892">
            <v>29.01</v>
          </cell>
          <cell r="E1892">
            <v>25.65</v>
          </cell>
        </row>
        <row r="1893">
          <cell r="A1893">
            <v>43896</v>
          </cell>
          <cell r="B1893">
            <v>43.0212</v>
          </cell>
          <cell r="C1893">
            <v>41.94</v>
          </cell>
          <cell r="D1893">
            <v>41.49</v>
          </cell>
          <cell r="E1893">
            <v>25.65</v>
          </cell>
        </row>
        <row r="1894">
          <cell r="A1894">
            <v>43897</v>
          </cell>
          <cell r="B1894">
            <v>43.0212</v>
          </cell>
          <cell r="C1894">
            <v>41.94</v>
          </cell>
          <cell r="D1894">
            <v>41.49</v>
          </cell>
          <cell r="E1894">
            <v>25.65</v>
          </cell>
        </row>
        <row r="1895">
          <cell r="A1895">
            <v>43898</v>
          </cell>
          <cell r="B1895">
            <v>43.0212</v>
          </cell>
          <cell r="C1895">
            <v>41.94</v>
          </cell>
          <cell r="D1895">
            <v>41.49</v>
          </cell>
          <cell r="E1895">
            <v>38.57</v>
          </cell>
        </row>
        <row r="1896">
          <cell r="A1896">
            <v>43899</v>
          </cell>
          <cell r="B1896">
            <v>54.099299999999999</v>
          </cell>
          <cell r="C1896">
            <v>54.46</v>
          </cell>
          <cell r="D1896">
            <v>57.12</v>
          </cell>
          <cell r="E1896">
            <v>59.29</v>
          </cell>
        </row>
        <row r="1897">
          <cell r="A1897">
            <v>43900</v>
          </cell>
          <cell r="B1897">
            <v>53.803100000000001</v>
          </cell>
          <cell r="C1897">
            <v>47.3</v>
          </cell>
          <cell r="D1897">
            <v>50.57</v>
          </cell>
          <cell r="E1897">
            <v>59.29</v>
          </cell>
        </row>
        <row r="1898">
          <cell r="A1898">
            <v>43901</v>
          </cell>
          <cell r="B1898">
            <v>53.761499999999998</v>
          </cell>
          <cell r="C1898">
            <v>53.9</v>
          </cell>
          <cell r="D1898">
            <v>53.88</v>
          </cell>
          <cell r="E1898">
            <v>65.23</v>
          </cell>
        </row>
        <row r="1899">
          <cell r="A1899">
            <v>43902</v>
          </cell>
          <cell r="B1899">
            <v>71.519599999999997</v>
          </cell>
          <cell r="C1899">
            <v>75.47</v>
          </cell>
          <cell r="D1899">
            <v>62.63</v>
          </cell>
          <cell r="E1899">
            <v>84.03</v>
          </cell>
        </row>
        <row r="1900">
          <cell r="A1900">
            <v>43903</v>
          </cell>
          <cell r="B1900">
            <v>74.332099999999997</v>
          </cell>
          <cell r="C1900">
            <v>57.83</v>
          </cell>
          <cell r="D1900">
            <v>73.569999999999993</v>
          </cell>
          <cell r="E1900">
            <v>84.03</v>
          </cell>
        </row>
        <row r="1901">
          <cell r="A1901">
            <v>43904</v>
          </cell>
          <cell r="B1901">
            <v>74.332099999999997</v>
          </cell>
          <cell r="C1901">
            <v>57.83</v>
          </cell>
          <cell r="D1901">
            <v>73.569999999999993</v>
          </cell>
          <cell r="E1901">
            <v>84.03</v>
          </cell>
        </row>
        <row r="1902">
          <cell r="A1902">
            <v>43905</v>
          </cell>
          <cell r="B1902">
            <v>74.332099999999997</v>
          </cell>
          <cell r="C1902">
            <v>57.83</v>
          </cell>
          <cell r="D1902">
            <v>73.569999999999993</v>
          </cell>
          <cell r="E1902">
            <v>75.650000000000006</v>
          </cell>
        </row>
        <row r="1903">
          <cell r="A1903">
            <v>43906</v>
          </cell>
          <cell r="B1903">
            <v>85.620599999999996</v>
          </cell>
          <cell r="C1903">
            <v>82.69</v>
          </cell>
          <cell r="D1903">
            <v>73.569999999999993</v>
          </cell>
          <cell r="E1903">
            <v>71.27</v>
          </cell>
        </row>
        <row r="1904">
          <cell r="A1904">
            <v>43907</v>
          </cell>
          <cell r="B1904">
            <v>77.262500000000003</v>
          </cell>
          <cell r="C1904">
            <v>75.91</v>
          </cell>
          <cell r="D1904">
            <v>73.569999999999993</v>
          </cell>
          <cell r="E1904">
            <v>72.31</v>
          </cell>
        </row>
        <row r="1905">
          <cell r="A1905">
            <v>43908</v>
          </cell>
          <cell r="B1905">
            <v>84.796899999999994</v>
          </cell>
          <cell r="C1905">
            <v>76.45</v>
          </cell>
          <cell r="D1905">
            <v>73.569999999999993</v>
          </cell>
          <cell r="E1905">
            <v>66.16</v>
          </cell>
        </row>
        <row r="1906">
          <cell r="A1906">
            <v>43909</v>
          </cell>
          <cell r="B1906">
            <v>78.346100000000007</v>
          </cell>
          <cell r="C1906">
            <v>72</v>
          </cell>
          <cell r="D1906">
            <v>73.569999999999993</v>
          </cell>
          <cell r="E1906">
            <v>64.47</v>
          </cell>
        </row>
        <row r="1907">
          <cell r="A1907">
            <v>43910</v>
          </cell>
          <cell r="B1907">
            <v>68.214600000000004</v>
          </cell>
          <cell r="C1907">
            <v>66.040000000000006</v>
          </cell>
          <cell r="D1907">
            <v>73.569999999999993</v>
          </cell>
          <cell r="E1907">
            <v>64.47</v>
          </cell>
        </row>
        <row r="1908">
          <cell r="A1908">
            <v>43911</v>
          </cell>
          <cell r="B1908">
            <v>68.214600000000004</v>
          </cell>
          <cell r="C1908">
            <v>66.040000000000006</v>
          </cell>
          <cell r="D1908">
            <v>73.569999999999993</v>
          </cell>
          <cell r="E1908">
            <v>64.47</v>
          </cell>
        </row>
        <row r="1909">
          <cell r="A1909">
            <v>43912</v>
          </cell>
          <cell r="B1909">
            <v>68.214600000000004</v>
          </cell>
          <cell r="C1909">
            <v>66.040000000000006</v>
          </cell>
          <cell r="D1909">
            <v>73.569999999999993</v>
          </cell>
          <cell r="E1909">
            <v>71.14</v>
          </cell>
        </row>
        <row r="1910">
          <cell r="A1910">
            <v>43913</v>
          </cell>
          <cell r="B1910">
            <v>64.428299999999993</v>
          </cell>
          <cell r="C1910">
            <v>61.59</v>
          </cell>
          <cell r="D1910">
            <v>70.02</v>
          </cell>
          <cell r="E1910">
            <v>57.8</v>
          </cell>
        </row>
        <row r="1911">
          <cell r="A1911">
            <v>43914</v>
          </cell>
          <cell r="B1911">
            <v>52.5304</v>
          </cell>
          <cell r="C1911">
            <v>61.67</v>
          </cell>
          <cell r="D1911">
            <v>53.49</v>
          </cell>
          <cell r="E1911">
            <v>49.29</v>
          </cell>
        </row>
        <row r="1912">
          <cell r="A1912">
            <v>43915</v>
          </cell>
          <cell r="B1912">
            <v>57.130499999999998</v>
          </cell>
          <cell r="C1912">
            <v>63.95</v>
          </cell>
          <cell r="D1912">
            <v>53.37</v>
          </cell>
          <cell r="E1912">
            <v>40.1</v>
          </cell>
        </row>
        <row r="1913">
          <cell r="A1913">
            <v>43916</v>
          </cell>
          <cell r="B1913">
            <v>54.314799999999998</v>
          </cell>
          <cell r="C1913">
            <v>61</v>
          </cell>
          <cell r="D1913">
            <v>62.95</v>
          </cell>
          <cell r="E1913">
            <v>45.16</v>
          </cell>
        </row>
        <row r="1914">
          <cell r="A1914">
            <v>43917</v>
          </cell>
          <cell r="B1914">
            <v>60.994799999999998</v>
          </cell>
          <cell r="C1914">
            <v>65.540000000000006</v>
          </cell>
          <cell r="D1914">
            <v>60.38</v>
          </cell>
          <cell r="E1914">
            <v>45.16</v>
          </cell>
        </row>
        <row r="1915">
          <cell r="A1915">
            <v>43918</v>
          </cell>
          <cell r="B1915">
            <v>60.994799999999998</v>
          </cell>
          <cell r="C1915">
            <v>65.540000000000006</v>
          </cell>
          <cell r="D1915">
            <v>60.38</v>
          </cell>
          <cell r="E1915">
            <v>45.16</v>
          </cell>
        </row>
        <row r="1916">
          <cell r="A1916">
            <v>43919</v>
          </cell>
          <cell r="B1916">
            <v>60.994799999999998</v>
          </cell>
          <cell r="C1916">
            <v>65.540000000000006</v>
          </cell>
          <cell r="D1916">
            <v>60.38</v>
          </cell>
          <cell r="E1916">
            <v>50.48</v>
          </cell>
        </row>
        <row r="1917">
          <cell r="A1917">
            <v>43920</v>
          </cell>
          <cell r="B1917">
            <v>55.632399999999997</v>
          </cell>
          <cell r="C1917">
            <v>57.08</v>
          </cell>
          <cell r="D1917">
            <v>64.16</v>
          </cell>
          <cell r="E1917">
            <v>44.82</v>
          </cell>
        </row>
        <row r="1918">
          <cell r="A1918">
            <v>43921</v>
          </cell>
          <cell r="B1918">
            <v>48.592599999999997</v>
          </cell>
          <cell r="C1918">
            <v>53.54</v>
          </cell>
          <cell r="D1918">
            <v>56.69</v>
          </cell>
          <cell r="E1918">
            <v>39.76</v>
          </cell>
        </row>
        <row r="1919">
          <cell r="A1919">
            <v>43922</v>
          </cell>
          <cell r="B1919">
            <v>51.140799999999999</v>
          </cell>
          <cell r="C1919">
            <v>57.06</v>
          </cell>
          <cell r="D1919">
            <v>61.27</v>
          </cell>
          <cell r="E1919">
            <v>44.61</v>
          </cell>
        </row>
        <row r="1920">
          <cell r="A1920">
            <v>43923</v>
          </cell>
          <cell r="B1920">
            <v>49.915599999999998</v>
          </cell>
          <cell r="C1920">
            <v>50.91</v>
          </cell>
          <cell r="D1920">
            <v>54.04</v>
          </cell>
          <cell r="E1920">
            <v>43.62</v>
          </cell>
        </row>
        <row r="1921">
          <cell r="A1921">
            <v>43924</v>
          </cell>
          <cell r="B1921">
            <v>45.880600000000001</v>
          </cell>
          <cell r="C1921">
            <v>46.8</v>
          </cell>
          <cell r="D1921">
            <v>54.32</v>
          </cell>
          <cell r="E1921">
            <v>43.62</v>
          </cell>
        </row>
        <row r="1922">
          <cell r="A1922">
            <v>43925</v>
          </cell>
          <cell r="B1922">
            <v>45.880600000000001</v>
          </cell>
          <cell r="C1922">
            <v>46.8</v>
          </cell>
          <cell r="D1922">
            <v>54.32</v>
          </cell>
          <cell r="E1922">
            <v>43.62</v>
          </cell>
        </row>
        <row r="1923">
          <cell r="A1923">
            <v>43926</v>
          </cell>
          <cell r="B1923">
            <v>45.880600000000001</v>
          </cell>
          <cell r="C1923">
            <v>46.8</v>
          </cell>
          <cell r="D1923">
            <v>54.32</v>
          </cell>
          <cell r="E1923">
            <v>39.83</v>
          </cell>
        </row>
        <row r="1924">
          <cell r="A1924">
            <v>43927</v>
          </cell>
          <cell r="B1924">
            <v>43.030099999999997</v>
          </cell>
          <cell r="C1924">
            <v>45.24</v>
          </cell>
          <cell r="D1924">
            <v>54.32</v>
          </cell>
          <cell r="E1924">
            <v>33.479999999999997</v>
          </cell>
        </row>
        <row r="1925">
          <cell r="A1925">
            <v>43928</v>
          </cell>
          <cell r="B1925">
            <v>46.287100000000002</v>
          </cell>
          <cell r="C1925">
            <v>46.7</v>
          </cell>
          <cell r="D1925">
            <v>54.32</v>
          </cell>
          <cell r="E1925">
            <v>30.66</v>
          </cell>
        </row>
        <row r="1926">
          <cell r="A1926">
            <v>43929</v>
          </cell>
          <cell r="B1926">
            <v>45.297199999999997</v>
          </cell>
          <cell r="C1926">
            <v>43.35</v>
          </cell>
          <cell r="D1926">
            <v>54.32</v>
          </cell>
          <cell r="E1926">
            <v>30.66</v>
          </cell>
        </row>
        <row r="1927">
          <cell r="A1927">
            <v>43930</v>
          </cell>
          <cell r="B1927">
            <v>44.710599999999999</v>
          </cell>
          <cell r="C1927">
            <v>41.67</v>
          </cell>
          <cell r="D1927">
            <v>54.32</v>
          </cell>
          <cell r="E1927">
            <v>30.66</v>
          </cell>
        </row>
        <row r="1928">
          <cell r="A1928">
            <v>43931</v>
          </cell>
          <cell r="B1928">
            <v>44.710599999999999</v>
          </cell>
          <cell r="C1928">
            <v>41.67</v>
          </cell>
          <cell r="D1928">
            <v>54.32</v>
          </cell>
          <cell r="E1928">
            <v>30.66</v>
          </cell>
        </row>
        <row r="1929">
          <cell r="A1929">
            <v>43932</v>
          </cell>
          <cell r="B1929">
            <v>44.710599999999999</v>
          </cell>
          <cell r="C1929">
            <v>41.67</v>
          </cell>
          <cell r="D1929">
            <v>54.32</v>
          </cell>
          <cell r="E1929">
            <v>30.66</v>
          </cell>
        </row>
        <row r="1930">
          <cell r="A1930">
            <v>43933</v>
          </cell>
          <cell r="B1930">
            <v>44.710599999999999</v>
          </cell>
          <cell r="C1930">
            <v>41.67</v>
          </cell>
          <cell r="D1930">
            <v>54.32</v>
          </cell>
          <cell r="E1930">
            <v>34.450000000000003</v>
          </cell>
        </row>
        <row r="1931">
          <cell r="A1931">
            <v>43934</v>
          </cell>
          <cell r="B1931">
            <v>44.710599999999999</v>
          </cell>
          <cell r="C1931">
            <v>41.17</v>
          </cell>
          <cell r="D1931">
            <v>43.4</v>
          </cell>
          <cell r="E1931">
            <v>32.99</v>
          </cell>
        </row>
        <row r="1932">
          <cell r="A1932">
            <v>43935</v>
          </cell>
          <cell r="B1932">
            <v>40.476799999999997</v>
          </cell>
          <cell r="C1932">
            <v>37.76</v>
          </cell>
          <cell r="D1932">
            <v>38.520000000000003</v>
          </cell>
          <cell r="E1932">
            <v>32.99</v>
          </cell>
        </row>
        <row r="1933">
          <cell r="A1933">
            <v>43936</v>
          </cell>
          <cell r="B1933">
            <v>44.957500000000003</v>
          </cell>
          <cell r="C1933">
            <v>40.840000000000003</v>
          </cell>
          <cell r="D1933">
            <v>37.46</v>
          </cell>
          <cell r="E1933">
            <v>32.99</v>
          </cell>
        </row>
        <row r="1934">
          <cell r="A1934">
            <v>43937</v>
          </cell>
          <cell r="B1934">
            <v>43.262300000000003</v>
          </cell>
          <cell r="C1934">
            <v>40.11</v>
          </cell>
          <cell r="D1934">
            <v>40.119999999999997</v>
          </cell>
          <cell r="E1934">
            <v>32.94</v>
          </cell>
        </row>
        <row r="1935">
          <cell r="A1935">
            <v>43938</v>
          </cell>
          <cell r="B1935">
            <v>41.201000000000001</v>
          </cell>
          <cell r="C1935">
            <v>38.15</v>
          </cell>
          <cell r="D1935">
            <v>38.25</v>
          </cell>
          <cell r="E1935">
            <v>32.94</v>
          </cell>
        </row>
        <row r="1936">
          <cell r="A1936">
            <v>43939</v>
          </cell>
          <cell r="B1936">
            <v>41.201000000000001</v>
          </cell>
          <cell r="C1936">
            <v>38.15</v>
          </cell>
          <cell r="D1936">
            <v>38.25</v>
          </cell>
          <cell r="E1936">
            <v>32.94</v>
          </cell>
        </row>
        <row r="1937">
          <cell r="A1937">
            <v>43940</v>
          </cell>
          <cell r="B1937">
            <v>41.201000000000001</v>
          </cell>
          <cell r="C1937">
            <v>38.15</v>
          </cell>
          <cell r="D1937">
            <v>38.25</v>
          </cell>
          <cell r="E1937">
            <v>30.49</v>
          </cell>
        </row>
        <row r="1938">
          <cell r="A1938">
            <v>43941</v>
          </cell>
          <cell r="B1938">
            <v>41.297499999999999</v>
          </cell>
          <cell r="C1938">
            <v>43.83</v>
          </cell>
          <cell r="D1938">
            <v>38.49</v>
          </cell>
          <cell r="E1938">
            <v>30.98</v>
          </cell>
        </row>
        <row r="1939">
          <cell r="A1939">
            <v>43942</v>
          </cell>
          <cell r="B1939">
            <v>48.221499999999999</v>
          </cell>
          <cell r="C1939">
            <v>45.41</v>
          </cell>
          <cell r="D1939">
            <v>41.83</v>
          </cell>
          <cell r="E1939">
            <v>33.11</v>
          </cell>
        </row>
        <row r="1940">
          <cell r="A1940">
            <v>43943</v>
          </cell>
          <cell r="B1940">
            <v>43.956899999999997</v>
          </cell>
          <cell r="C1940">
            <v>41.98</v>
          </cell>
          <cell r="D1940">
            <v>42.99</v>
          </cell>
          <cell r="E1940">
            <v>27.87</v>
          </cell>
        </row>
        <row r="1941">
          <cell r="A1941">
            <v>43944</v>
          </cell>
          <cell r="B1941">
            <v>40.353400000000001</v>
          </cell>
          <cell r="C1941">
            <v>41.38</v>
          </cell>
          <cell r="D1941">
            <v>38.58</v>
          </cell>
          <cell r="E1941">
            <v>28.28</v>
          </cell>
        </row>
        <row r="1942">
          <cell r="A1942">
            <v>43945</v>
          </cell>
          <cell r="B1942">
            <v>40.174399999999999</v>
          </cell>
          <cell r="C1942">
            <v>35.93</v>
          </cell>
          <cell r="D1942">
            <v>39.450000000000003</v>
          </cell>
          <cell r="E1942">
            <v>28.28</v>
          </cell>
        </row>
        <row r="1943">
          <cell r="A1943">
            <v>43946</v>
          </cell>
          <cell r="B1943">
            <v>40.174399999999999</v>
          </cell>
          <cell r="C1943">
            <v>35.93</v>
          </cell>
          <cell r="D1943">
            <v>39.450000000000003</v>
          </cell>
          <cell r="E1943">
            <v>28.28</v>
          </cell>
        </row>
        <row r="1944">
          <cell r="A1944">
            <v>43947</v>
          </cell>
          <cell r="B1944">
            <v>40.174399999999999</v>
          </cell>
          <cell r="C1944">
            <v>35.93</v>
          </cell>
          <cell r="D1944">
            <v>39.450000000000003</v>
          </cell>
          <cell r="E1944">
            <v>24.56</v>
          </cell>
        </row>
        <row r="1945">
          <cell r="A1945">
            <v>43948</v>
          </cell>
          <cell r="B1945">
            <v>34.719299999999997</v>
          </cell>
          <cell r="C1945">
            <v>33.29</v>
          </cell>
          <cell r="D1945">
            <v>34.229999999999997</v>
          </cell>
          <cell r="E1945">
            <v>23.6</v>
          </cell>
        </row>
        <row r="1946">
          <cell r="A1946">
            <v>43949</v>
          </cell>
          <cell r="B1946">
            <v>33.012</v>
          </cell>
          <cell r="C1946">
            <v>33.57</v>
          </cell>
          <cell r="D1946">
            <v>32.159999999999997</v>
          </cell>
          <cell r="E1946">
            <v>23.6</v>
          </cell>
        </row>
        <row r="1947">
          <cell r="A1947">
            <v>43950</v>
          </cell>
          <cell r="B1947">
            <v>30.720500000000001</v>
          </cell>
          <cell r="C1947">
            <v>31.23</v>
          </cell>
          <cell r="D1947">
            <v>32.159999999999997</v>
          </cell>
          <cell r="E1947">
            <v>23.6</v>
          </cell>
        </row>
        <row r="1948">
          <cell r="A1948">
            <v>43951</v>
          </cell>
          <cell r="B1948">
            <v>33.910499999999999</v>
          </cell>
          <cell r="C1948">
            <v>34.15</v>
          </cell>
          <cell r="D1948">
            <v>29.87</v>
          </cell>
          <cell r="E1948">
            <v>24.99</v>
          </cell>
        </row>
        <row r="1949">
          <cell r="A1949">
            <v>43952</v>
          </cell>
          <cell r="B1949">
            <v>33.910499999999999</v>
          </cell>
          <cell r="C1949">
            <v>37.19</v>
          </cell>
          <cell r="D1949">
            <v>39.950000000000003</v>
          </cell>
          <cell r="E1949">
            <v>24.99</v>
          </cell>
        </row>
        <row r="1950">
          <cell r="A1950">
            <v>43953</v>
          </cell>
          <cell r="B1950">
            <v>33.910499999999999</v>
          </cell>
          <cell r="C1950">
            <v>37.19</v>
          </cell>
          <cell r="D1950">
            <v>39.950000000000003</v>
          </cell>
          <cell r="E1950">
            <v>24.99</v>
          </cell>
        </row>
        <row r="1951">
          <cell r="A1951">
            <v>43954</v>
          </cell>
          <cell r="B1951">
            <v>33.910499999999999</v>
          </cell>
          <cell r="C1951">
            <v>37.19</v>
          </cell>
          <cell r="D1951">
            <v>39.950000000000003</v>
          </cell>
          <cell r="E1951">
            <v>30.08</v>
          </cell>
        </row>
        <row r="1952">
          <cell r="A1952">
            <v>43955</v>
          </cell>
          <cell r="B1952">
            <v>38.322000000000003</v>
          </cell>
          <cell r="C1952">
            <v>35.97</v>
          </cell>
          <cell r="D1952">
            <v>39.950000000000003</v>
          </cell>
          <cell r="E1952">
            <v>32.78</v>
          </cell>
        </row>
        <row r="1953">
          <cell r="A1953">
            <v>43956</v>
          </cell>
          <cell r="B1953">
            <v>34.505499999999998</v>
          </cell>
          <cell r="C1953">
            <v>33.61</v>
          </cell>
          <cell r="D1953">
            <v>39.950000000000003</v>
          </cell>
          <cell r="E1953">
            <v>29.12</v>
          </cell>
        </row>
        <row r="1954">
          <cell r="A1954">
            <v>43957</v>
          </cell>
          <cell r="B1954">
            <v>34.807499999999997</v>
          </cell>
          <cell r="C1954">
            <v>34.119999999999997</v>
          </cell>
          <cell r="D1954">
            <v>39.950000000000003</v>
          </cell>
          <cell r="E1954">
            <v>29.35</v>
          </cell>
        </row>
        <row r="1955">
          <cell r="A1955">
            <v>43958</v>
          </cell>
          <cell r="B1955">
            <v>32.431199999999997</v>
          </cell>
          <cell r="C1955">
            <v>31.44</v>
          </cell>
          <cell r="D1955">
            <v>33.909999999999997</v>
          </cell>
          <cell r="E1955">
            <v>26.82</v>
          </cell>
        </row>
        <row r="1956">
          <cell r="A1956">
            <v>43959</v>
          </cell>
          <cell r="B1956">
            <v>29.664300000000001</v>
          </cell>
          <cell r="C1956">
            <v>27.98</v>
          </cell>
          <cell r="D1956">
            <v>28.82</v>
          </cell>
          <cell r="E1956">
            <v>26.82</v>
          </cell>
        </row>
        <row r="1957">
          <cell r="A1957">
            <v>43960</v>
          </cell>
          <cell r="B1957">
            <v>29.664300000000001</v>
          </cell>
          <cell r="C1957">
            <v>27.98</v>
          </cell>
          <cell r="D1957">
            <v>28.82</v>
          </cell>
          <cell r="E1957">
            <v>26.82</v>
          </cell>
        </row>
        <row r="1958">
          <cell r="A1958">
            <v>43961</v>
          </cell>
          <cell r="B1958">
            <v>29.664300000000001</v>
          </cell>
          <cell r="C1958">
            <v>27.98</v>
          </cell>
          <cell r="D1958">
            <v>28.82</v>
          </cell>
          <cell r="E1958">
            <v>26.05</v>
          </cell>
        </row>
        <row r="1959">
          <cell r="A1959">
            <v>43962</v>
          </cell>
          <cell r="B1959">
            <v>29.9068</v>
          </cell>
          <cell r="C1959">
            <v>27.57</v>
          </cell>
          <cell r="D1959">
            <v>26.95</v>
          </cell>
          <cell r="E1959">
            <v>25.48</v>
          </cell>
        </row>
        <row r="1960">
          <cell r="A1960">
            <v>43963</v>
          </cell>
          <cell r="B1960">
            <v>27.669699999999999</v>
          </cell>
          <cell r="C1960">
            <v>33.04</v>
          </cell>
          <cell r="D1960">
            <v>27.46</v>
          </cell>
          <cell r="E1960">
            <v>25.79</v>
          </cell>
        </row>
        <row r="1961">
          <cell r="A1961">
            <v>43964</v>
          </cell>
          <cell r="B1961">
            <v>33.419600000000003</v>
          </cell>
          <cell r="C1961">
            <v>35.28</v>
          </cell>
          <cell r="D1961">
            <v>27.64</v>
          </cell>
          <cell r="E1961">
            <v>29.6</v>
          </cell>
        </row>
        <row r="1962">
          <cell r="A1962">
            <v>43965</v>
          </cell>
          <cell r="B1962">
            <v>36.321899999999999</v>
          </cell>
          <cell r="C1962">
            <v>32.61</v>
          </cell>
          <cell r="D1962">
            <v>34.299999999999997</v>
          </cell>
          <cell r="E1962">
            <v>35.729999999999997</v>
          </cell>
        </row>
        <row r="1963">
          <cell r="A1963">
            <v>43966</v>
          </cell>
          <cell r="B1963">
            <v>34.470599999999997</v>
          </cell>
          <cell r="C1963">
            <v>31.89</v>
          </cell>
          <cell r="D1963">
            <v>31.29</v>
          </cell>
          <cell r="E1963">
            <v>35.729999999999997</v>
          </cell>
        </row>
        <row r="1964">
          <cell r="A1964">
            <v>43967</v>
          </cell>
          <cell r="B1964">
            <v>34.470599999999997</v>
          </cell>
          <cell r="C1964">
            <v>31.89</v>
          </cell>
          <cell r="D1964">
            <v>31.29</v>
          </cell>
          <cell r="E1964">
            <v>35.729999999999997</v>
          </cell>
        </row>
        <row r="1965">
          <cell r="A1965">
            <v>43968</v>
          </cell>
          <cell r="B1965">
            <v>34.470599999999997</v>
          </cell>
          <cell r="C1965">
            <v>31.89</v>
          </cell>
          <cell r="D1965">
            <v>31.29</v>
          </cell>
          <cell r="E1965">
            <v>30.27</v>
          </cell>
        </row>
        <row r="1966">
          <cell r="A1966">
            <v>43969</v>
          </cell>
          <cell r="B1966">
            <v>29.058199999999999</v>
          </cell>
          <cell r="C1966">
            <v>29.3</v>
          </cell>
          <cell r="D1966">
            <v>30.13</v>
          </cell>
          <cell r="E1966">
            <v>25.62</v>
          </cell>
        </row>
        <row r="1967">
          <cell r="A1967">
            <v>43970</v>
          </cell>
          <cell r="B1967">
            <v>30.169899999999998</v>
          </cell>
          <cell r="C1967">
            <v>30.53</v>
          </cell>
          <cell r="D1967">
            <v>28.37</v>
          </cell>
          <cell r="E1967">
            <v>26.28</v>
          </cell>
        </row>
        <row r="1968">
          <cell r="A1968">
            <v>43971</v>
          </cell>
          <cell r="B1968">
            <v>29.109300000000001</v>
          </cell>
          <cell r="C1968">
            <v>27.99</v>
          </cell>
          <cell r="D1968">
            <v>27.73</v>
          </cell>
          <cell r="E1968">
            <v>25.64</v>
          </cell>
        </row>
        <row r="1969">
          <cell r="A1969">
            <v>43972</v>
          </cell>
          <cell r="B1969">
            <v>32.314999999999998</v>
          </cell>
          <cell r="C1969">
            <v>29.53</v>
          </cell>
          <cell r="D1969">
            <v>27.14</v>
          </cell>
          <cell r="E1969">
            <v>25.17</v>
          </cell>
        </row>
        <row r="1970">
          <cell r="A1970">
            <v>43973</v>
          </cell>
          <cell r="B1970">
            <v>31.4161</v>
          </cell>
          <cell r="C1970">
            <v>28.16</v>
          </cell>
          <cell r="D1970">
            <v>29.85</v>
          </cell>
          <cell r="E1970">
            <v>25.17</v>
          </cell>
        </row>
        <row r="1971">
          <cell r="A1971">
            <v>43974</v>
          </cell>
          <cell r="B1971">
            <v>31.4161</v>
          </cell>
          <cell r="C1971">
            <v>28.16</v>
          </cell>
          <cell r="D1971">
            <v>29.85</v>
          </cell>
          <cell r="E1971">
            <v>25.17</v>
          </cell>
        </row>
        <row r="1972">
          <cell r="A1972">
            <v>43975</v>
          </cell>
          <cell r="B1972">
            <v>31.4161</v>
          </cell>
          <cell r="C1972">
            <v>28.16</v>
          </cell>
          <cell r="D1972">
            <v>29.85</v>
          </cell>
          <cell r="E1972">
            <v>18.75</v>
          </cell>
        </row>
        <row r="1973">
          <cell r="A1973">
            <v>43976</v>
          </cell>
          <cell r="B1973">
            <v>29.156500000000001</v>
          </cell>
          <cell r="C1973">
            <v>28.16</v>
          </cell>
          <cell r="D1973">
            <v>28.12</v>
          </cell>
          <cell r="E1973">
            <v>17.29</v>
          </cell>
        </row>
        <row r="1974">
          <cell r="A1974">
            <v>43977</v>
          </cell>
          <cell r="B1974">
            <v>28.038499999999999</v>
          </cell>
          <cell r="C1974">
            <v>28.01</v>
          </cell>
          <cell r="D1974">
            <v>26.32</v>
          </cell>
          <cell r="E1974">
            <v>18.87</v>
          </cell>
        </row>
        <row r="1975">
          <cell r="A1975">
            <v>43978</v>
          </cell>
          <cell r="B1975">
            <v>29.398800000000001</v>
          </cell>
          <cell r="C1975">
            <v>27.62</v>
          </cell>
          <cell r="D1975">
            <v>27.6</v>
          </cell>
          <cell r="E1975">
            <v>24.39</v>
          </cell>
        </row>
        <row r="1976">
          <cell r="A1976">
            <v>43979</v>
          </cell>
          <cell r="B1976">
            <v>29.0063</v>
          </cell>
          <cell r="C1976">
            <v>28.59</v>
          </cell>
          <cell r="D1976">
            <v>27.45</v>
          </cell>
          <cell r="E1976">
            <v>24.39</v>
          </cell>
        </row>
        <row r="1977">
          <cell r="A1977">
            <v>43980</v>
          </cell>
          <cell r="B1977">
            <v>31.126300000000001</v>
          </cell>
          <cell r="C1977">
            <v>27.51</v>
          </cell>
          <cell r="D1977">
            <v>27.91</v>
          </cell>
          <cell r="E1977">
            <v>24.39</v>
          </cell>
        </row>
        <row r="1978">
          <cell r="A1978">
            <v>43981</v>
          </cell>
          <cell r="B1978">
            <v>31.126300000000001</v>
          </cell>
          <cell r="C1978">
            <v>27.51</v>
          </cell>
          <cell r="D1978">
            <v>27.91</v>
          </cell>
          <cell r="E1978">
            <v>24.39</v>
          </cell>
        </row>
        <row r="1979">
          <cell r="A1979">
            <v>43982</v>
          </cell>
          <cell r="B1979">
            <v>31.126300000000001</v>
          </cell>
          <cell r="C1979">
            <v>27.51</v>
          </cell>
          <cell r="D1979">
            <v>27.91</v>
          </cell>
          <cell r="E1979">
            <v>28.88</v>
          </cell>
        </row>
        <row r="1980">
          <cell r="A1980">
            <v>43983</v>
          </cell>
          <cell r="B1980">
            <v>30.099</v>
          </cell>
          <cell r="C1980">
            <v>28.23</v>
          </cell>
          <cell r="D1980">
            <v>26.52</v>
          </cell>
          <cell r="E1980">
            <v>26.21</v>
          </cell>
        </row>
        <row r="1981">
          <cell r="A1981">
            <v>43984</v>
          </cell>
          <cell r="B1981">
            <v>30.678000000000001</v>
          </cell>
          <cell r="C1981">
            <v>26.84</v>
          </cell>
          <cell r="D1981">
            <v>27.9</v>
          </cell>
          <cell r="E1981">
            <v>25.36</v>
          </cell>
        </row>
        <row r="1982">
          <cell r="A1982">
            <v>43985</v>
          </cell>
          <cell r="B1982">
            <v>29.6082</v>
          </cell>
          <cell r="C1982">
            <v>25.66</v>
          </cell>
          <cell r="D1982">
            <v>27.95</v>
          </cell>
          <cell r="E1982">
            <v>25.74</v>
          </cell>
        </row>
        <row r="1983">
          <cell r="A1983">
            <v>43986</v>
          </cell>
          <cell r="B1983">
            <v>27.6617</v>
          </cell>
          <cell r="C1983">
            <v>25.81</v>
          </cell>
          <cell r="D1983">
            <v>28.19</v>
          </cell>
          <cell r="E1983">
            <v>23.73</v>
          </cell>
        </row>
        <row r="1984">
          <cell r="A1984">
            <v>43987</v>
          </cell>
          <cell r="B1984">
            <v>27.890899999999998</v>
          </cell>
          <cell r="C1984">
            <v>24.52</v>
          </cell>
          <cell r="D1984">
            <v>26.27</v>
          </cell>
          <cell r="E1984">
            <v>23.73</v>
          </cell>
        </row>
        <row r="1985">
          <cell r="A1985">
            <v>43988</v>
          </cell>
          <cell r="B1985">
            <v>27.890899999999998</v>
          </cell>
          <cell r="C1985">
            <v>24.52</v>
          </cell>
          <cell r="D1985">
            <v>26.27</v>
          </cell>
          <cell r="E1985">
            <v>23.73</v>
          </cell>
        </row>
        <row r="1986">
          <cell r="A1986">
            <v>43989</v>
          </cell>
          <cell r="B1986">
            <v>27.890899999999998</v>
          </cell>
          <cell r="C1986">
            <v>24.52</v>
          </cell>
          <cell r="D1986">
            <v>26.27</v>
          </cell>
          <cell r="E1986">
            <v>23.73</v>
          </cell>
        </row>
        <row r="1987">
          <cell r="A1987">
            <v>43990</v>
          </cell>
          <cell r="B1987">
            <v>28.119700000000002</v>
          </cell>
          <cell r="C1987">
            <v>25.81</v>
          </cell>
          <cell r="D1987">
            <v>26.23</v>
          </cell>
          <cell r="E1987">
            <v>21.35</v>
          </cell>
        </row>
        <row r="1988">
          <cell r="A1988">
            <v>43991</v>
          </cell>
          <cell r="B1988">
            <v>29.7453</v>
          </cell>
          <cell r="C1988">
            <v>27.57</v>
          </cell>
          <cell r="D1988">
            <v>25.26</v>
          </cell>
          <cell r="E1988">
            <v>21.47</v>
          </cell>
        </row>
        <row r="1989">
          <cell r="A1989">
            <v>43992</v>
          </cell>
          <cell r="B1989">
            <v>30.052399999999999</v>
          </cell>
          <cell r="C1989">
            <v>27.57</v>
          </cell>
          <cell r="D1989">
            <v>26.31</v>
          </cell>
          <cell r="E1989">
            <v>21.84</v>
          </cell>
        </row>
        <row r="1990">
          <cell r="A1990">
            <v>43993</v>
          </cell>
          <cell r="B1990">
            <v>36.021500000000003</v>
          </cell>
          <cell r="C1990">
            <v>40.79</v>
          </cell>
          <cell r="D1990">
            <v>29.3</v>
          </cell>
          <cell r="E1990">
            <v>24.91</v>
          </cell>
        </row>
        <row r="1991">
          <cell r="A1991">
            <v>43994</v>
          </cell>
          <cell r="B1991">
            <v>41.4116</v>
          </cell>
          <cell r="C1991">
            <v>36.090000000000003</v>
          </cell>
          <cell r="D1991">
            <v>34.04</v>
          </cell>
          <cell r="E1991">
            <v>24.91</v>
          </cell>
        </row>
        <row r="1992">
          <cell r="A1992">
            <v>43995</v>
          </cell>
          <cell r="B1992">
            <v>41.4116</v>
          </cell>
          <cell r="C1992">
            <v>36.090000000000003</v>
          </cell>
          <cell r="D1992">
            <v>34.04</v>
          </cell>
          <cell r="E1992">
            <v>24.91</v>
          </cell>
        </row>
        <row r="1993">
          <cell r="A1993">
            <v>43996</v>
          </cell>
          <cell r="B1993">
            <v>41.4116</v>
          </cell>
          <cell r="C1993">
            <v>36.090000000000003</v>
          </cell>
          <cell r="D1993">
            <v>34.04</v>
          </cell>
          <cell r="E1993">
            <v>28.29</v>
          </cell>
        </row>
        <row r="1994">
          <cell r="A1994">
            <v>43997</v>
          </cell>
          <cell r="B1994">
            <v>38.413499999999999</v>
          </cell>
          <cell r="C1994">
            <v>34.4</v>
          </cell>
          <cell r="D1994">
            <v>40.78</v>
          </cell>
          <cell r="E1994">
            <v>29.13</v>
          </cell>
        </row>
        <row r="1995">
          <cell r="A1995">
            <v>43998</v>
          </cell>
          <cell r="B1995">
            <v>36.097700000000003</v>
          </cell>
          <cell r="C1995">
            <v>33.67</v>
          </cell>
          <cell r="D1995">
            <v>33.75</v>
          </cell>
          <cell r="E1995">
            <v>22.79</v>
          </cell>
        </row>
        <row r="1996">
          <cell r="A1996">
            <v>43999</v>
          </cell>
          <cell r="B1996">
            <v>35.360300000000002</v>
          </cell>
          <cell r="C1996">
            <v>33.47</v>
          </cell>
          <cell r="D1996">
            <v>32.21</v>
          </cell>
          <cell r="E1996">
            <v>23.77</v>
          </cell>
        </row>
        <row r="1997">
          <cell r="A1997">
            <v>44000</v>
          </cell>
          <cell r="B1997">
            <v>35.046100000000003</v>
          </cell>
          <cell r="C1997">
            <v>32.94</v>
          </cell>
          <cell r="D1997">
            <v>33.46</v>
          </cell>
          <cell r="E1997">
            <v>25.29</v>
          </cell>
        </row>
        <row r="1998">
          <cell r="A1998">
            <v>44001</v>
          </cell>
          <cell r="B1998">
            <v>32.214199999999998</v>
          </cell>
          <cell r="C1998">
            <v>35.119999999999997</v>
          </cell>
          <cell r="D1998">
            <v>29.98</v>
          </cell>
          <cell r="E1998">
            <v>25.29</v>
          </cell>
        </row>
        <row r="1999">
          <cell r="A1999">
            <v>44002</v>
          </cell>
          <cell r="B1999">
            <v>32.214199999999998</v>
          </cell>
          <cell r="C1999">
            <v>35.119999999999997</v>
          </cell>
          <cell r="D1999">
            <v>29.98</v>
          </cell>
          <cell r="E1999">
            <v>25.29</v>
          </cell>
        </row>
        <row r="2000">
          <cell r="A2000">
            <v>44003</v>
          </cell>
          <cell r="B2000">
            <v>32.214199999999998</v>
          </cell>
          <cell r="C2000">
            <v>35.119999999999997</v>
          </cell>
          <cell r="D2000">
            <v>29.98</v>
          </cell>
          <cell r="E2000">
            <v>32.64</v>
          </cell>
        </row>
        <row r="2001">
          <cell r="A2001">
            <v>44004</v>
          </cell>
          <cell r="B2001">
            <v>33.780999999999999</v>
          </cell>
          <cell r="C2001">
            <v>31.77</v>
          </cell>
          <cell r="D2001">
            <v>31.6</v>
          </cell>
          <cell r="E2001">
            <v>23.45</v>
          </cell>
        </row>
        <row r="2002">
          <cell r="A2002">
            <v>44005</v>
          </cell>
          <cell r="B2002">
            <v>31.341899999999999</v>
          </cell>
          <cell r="C2002">
            <v>31.37</v>
          </cell>
          <cell r="D2002">
            <v>28.85</v>
          </cell>
          <cell r="E2002">
            <v>22.68</v>
          </cell>
        </row>
        <row r="2003">
          <cell r="A2003">
            <v>44006</v>
          </cell>
          <cell r="B2003">
            <v>36.807099999999998</v>
          </cell>
          <cell r="C2003">
            <v>33.840000000000003</v>
          </cell>
          <cell r="D2003">
            <v>28.35</v>
          </cell>
          <cell r="E2003">
            <v>22.61</v>
          </cell>
        </row>
        <row r="2004">
          <cell r="A2004">
            <v>44007</v>
          </cell>
          <cell r="B2004">
            <v>34.683900000000001</v>
          </cell>
          <cell r="C2004">
            <v>32.22</v>
          </cell>
          <cell r="D2004">
            <v>31.06</v>
          </cell>
          <cell r="E2004">
            <v>27.94</v>
          </cell>
        </row>
        <row r="2005">
          <cell r="A2005">
            <v>44008</v>
          </cell>
          <cell r="B2005">
            <v>35.173499999999997</v>
          </cell>
          <cell r="C2005">
            <v>34.729999999999997</v>
          </cell>
          <cell r="D2005">
            <v>28.08</v>
          </cell>
          <cell r="E2005">
            <v>27.94</v>
          </cell>
        </row>
        <row r="2006">
          <cell r="A2006">
            <v>44009</v>
          </cell>
          <cell r="B2006">
            <v>35.173499999999997</v>
          </cell>
          <cell r="C2006">
            <v>34.729999999999997</v>
          </cell>
          <cell r="D2006">
            <v>28.08</v>
          </cell>
          <cell r="E2006">
            <v>27.94</v>
          </cell>
        </row>
        <row r="2007">
          <cell r="A2007">
            <v>44010</v>
          </cell>
          <cell r="B2007">
            <v>35.173499999999997</v>
          </cell>
          <cell r="C2007">
            <v>34.729999999999997</v>
          </cell>
          <cell r="D2007">
            <v>28.08</v>
          </cell>
          <cell r="E2007">
            <v>30.99</v>
          </cell>
        </row>
        <row r="2008">
          <cell r="A2008">
            <v>44011</v>
          </cell>
          <cell r="B2008">
            <v>34.492199999999997</v>
          </cell>
          <cell r="C2008">
            <v>31.78</v>
          </cell>
          <cell r="D2008">
            <v>32.369999999999997</v>
          </cell>
          <cell r="E2008">
            <v>29.3</v>
          </cell>
        </row>
        <row r="2009">
          <cell r="A2009">
            <v>44012</v>
          </cell>
          <cell r="B2009">
            <v>31.7179</v>
          </cell>
          <cell r="C2009">
            <v>30.43</v>
          </cell>
          <cell r="D2009">
            <v>29.6</v>
          </cell>
          <cell r="E2009">
            <v>27.8</v>
          </cell>
        </row>
        <row r="2010">
          <cell r="A2010">
            <v>44013</v>
          </cell>
          <cell r="B2010">
            <v>30.130500000000001</v>
          </cell>
          <cell r="C2010">
            <v>28.62</v>
          </cell>
          <cell r="D2010">
            <v>26.8</v>
          </cell>
          <cell r="E2010">
            <v>23.67</v>
          </cell>
        </row>
        <row r="2011">
          <cell r="A2011">
            <v>44014</v>
          </cell>
          <cell r="B2011">
            <v>27.594200000000001</v>
          </cell>
          <cell r="C2011">
            <v>27.68</v>
          </cell>
          <cell r="D2011">
            <v>25.42</v>
          </cell>
          <cell r="E2011">
            <v>20.84</v>
          </cell>
        </row>
        <row r="2012">
          <cell r="A2012">
            <v>44015</v>
          </cell>
          <cell r="B2012">
            <v>28.2699</v>
          </cell>
          <cell r="C2012">
            <v>27.68</v>
          </cell>
          <cell r="D2012">
            <v>20.86</v>
          </cell>
          <cell r="E2012">
            <v>20.84</v>
          </cell>
        </row>
        <row r="2013">
          <cell r="A2013">
            <v>44016</v>
          </cell>
          <cell r="B2013">
            <v>28.2699</v>
          </cell>
          <cell r="C2013">
            <v>27.68</v>
          </cell>
          <cell r="D2013">
            <v>20.86</v>
          </cell>
          <cell r="E2013">
            <v>20.84</v>
          </cell>
        </row>
        <row r="2014">
          <cell r="A2014">
            <v>44017</v>
          </cell>
          <cell r="B2014">
            <v>28.2699</v>
          </cell>
          <cell r="C2014">
            <v>27.68</v>
          </cell>
          <cell r="D2014">
            <v>20.86</v>
          </cell>
          <cell r="E2014">
            <v>26.78</v>
          </cell>
        </row>
        <row r="2015">
          <cell r="A2015">
            <v>44018</v>
          </cell>
          <cell r="B2015">
            <v>27.601500000000001</v>
          </cell>
          <cell r="C2015">
            <v>27.94</v>
          </cell>
          <cell r="D2015">
            <v>20.88</v>
          </cell>
          <cell r="E2015">
            <v>24.42</v>
          </cell>
        </row>
        <row r="2016">
          <cell r="A2016">
            <v>44019</v>
          </cell>
          <cell r="B2016">
            <v>27.9345</v>
          </cell>
          <cell r="C2016">
            <v>29.43</v>
          </cell>
          <cell r="D2016">
            <v>20.68</v>
          </cell>
          <cell r="E2016">
            <v>25.46</v>
          </cell>
        </row>
        <row r="2017">
          <cell r="A2017">
            <v>44020</v>
          </cell>
          <cell r="B2017">
            <v>29.572500000000002</v>
          </cell>
          <cell r="C2017">
            <v>28.08</v>
          </cell>
          <cell r="D2017">
            <v>21.53</v>
          </cell>
          <cell r="E2017">
            <v>27.74</v>
          </cell>
        </row>
        <row r="2018">
          <cell r="A2018">
            <v>44021</v>
          </cell>
          <cell r="B2018">
            <v>30.450500000000002</v>
          </cell>
          <cell r="C2018">
            <v>29.26</v>
          </cell>
          <cell r="D2018">
            <v>23.82</v>
          </cell>
          <cell r="E2018">
            <v>27.34</v>
          </cell>
        </row>
        <row r="2019">
          <cell r="A2019">
            <v>44022</v>
          </cell>
          <cell r="B2019">
            <v>28.427600000000002</v>
          </cell>
          <cell r="C2019">
            <v>27.29</v>
          </cell>
          <cell r="D2019">
            <v>24.7</v>
          </cell>
          <cell r="E2019">
            <v>27.34</v>
          </cell>
        </row>
        <row r="2020">
          <cell r="A2020">
            <v>44023</v>
          </cell>
          <cell r="B2020">
            <v>28.427600000000002</v>
          </cell>
          <cell r="C2020">
            <v>27.29</v>
          </cell>
          <cell r="D2020">
            <v>24.7</v>
          </cell>
          <cell r="E2020">
            <v>27.34</v>
          </cell>
        </row>
        <row r="2021">
          <cell r="A2021">
            <v>44024</v>
          </cell>
          <cell r="B2021">
            <v>28.427600000000002</v>
          </cell>
          <cell r="C2021">
            <v>27.29</v>
          </cell>
          <cell r="D2021">
            <v>24.7</v>
          </cell>
          <cell r="E2021">
            <v>26.84</v>
          </cell>
        </row>
        <row r="2022">
          <cell r="A2022">
            <v>44025</v>
          </cell>
          <cell r="B2022">
            <v>27.135200000000001</v>
          </cell>
          <cell r="C2022">
            <v>32.19</v>
          </cell>
          <cell r="D2022">
            <v>22.23</v>
          </cell>
          <cell r="E2022">
            <v>25.39</v>
          </cell>
        </row>
        <row r="2023">
          <cell r="A2023">
            <v>44026</v>
          </cell>
          <cell r="B2023">
            <v>28.927800000000001</v>
          </cell>
          <cell r="C2023">
            <v>29.52</v>
          </cell>
          <cell r="D2023">
            <v>22.98</v>
          </cell>
          <cell r="E2023">
            <v>27.25</v>
          </cell>
        </row>
        <row r="2024">
          <cell r="A2024">
            <v>44027</v>
          </cell>
          <cell r="B2024">
            <v>27.572399999999998</v>
          </cell>
          <cell r="C2024">
            <v>27.76</v>
          </cell>
          <cell r="D2024">
            <v>22.32</v>
          </cell>
          <cell r="E2024">
            <v>24.58</v>
          </cell>
        </row>
        <row r="2025">
          <cell r="A2025">
            <v>44028</v>
          </cell>
          <cell r="B2025">
            <v>26.806699999999999</v>
          </cell>
          <cell r="C2025">
            <v>28</v>
          </cell>
          <cell r="D2025">
            <v>23.26</v>
          </cell>
          <cell r="E2025">
            <v>24.2</v>
          </cell>
        </row>
        <row r="2026">
          <cell r="A2026">
            <v>44029</v>
          </cell>
          <cell r="B2026">
            <v>25.5762</v>
          </cell>
          <cell r="C2026">
            <v>25.68</v>
          </cell>
          <cell r="D2026">
            <v>22.59</v>
          </cell>
          <cell r="E2026">
            <v>24.2</v>
          </cell>
        </row>
        <row r="2027">
          <cell r="A2027">
            <v>44030</v>
          </cell>
          <cell r="B2027">
            <v>25.5762</v>
          </cell>
          <cell r="C2027">
            <v>25.68</v>
          </cell>
          <cell r="D2027">
            <v>22.59</v>
          </cell>
          <cell r="E2027">
            <v>24.2</v>
          </cell>
        </row>
        <row r="2028">
          <cell r="A2028">
            <v>44031</v>
          </cell>
          <cell r="B2028">
            <v>25.5762</v>
          </cell>
          <cell r="C2028">
            <v>25.68</v>
          </cell>
          <cell r="D2028">
            <v>22.59</v>
          </cell>
          <cell r="E2028">
            <v>24.92</v>
          </cell>
        </row>
        <row r="2029">
          <cell r="A2029">
            <v>44032</v>
          </cell>
          <cell r="B2029">
            <v>24.211200000000002</v>
          </cell>
          <cell r="C2029">
            <v>24.46</v>
          </cell>
          <cell r="D2029">
            <v>22.2</v>
          </cell>
          <cell r="E2029">
            <v>23.41</v>
          </cell>
        </row>
        <row r="2030">
          <cell r="A2030">
            <v>44033</v>
          </cell>
          <cell r="B2030">
            <v>23.4879</v>
          </cell>
          <cell r="C2030">
            <v>24.84</v>
          </cell>
          <cell r="D2030">
            <v>20.79</v>
          </cell>
          <cell r="E2030">
            <v>21.93</v>
          </cell>
        </row>
        <row r="2031">
          <cell r="A2031">
            <v>44034</v>
          </cell>
          <cell r="B2031">
            <v>24.212299999999999</v>
          </cell>
          <cell r="C2031">
            <v>24.32</v>
          </cell>
          <cell r="D2031">
            <v>20.67</v>
          </cell>
          <cell r="E2031">
            <v>21.2</v>
          </cell>
        </row>
        <row r="2032">
          <cell r="A2032">
            <v>44035</v>
          </cell>
          <cell r="B2032">
            <v>23.314399999999999</v>
          </cell>
          <cell r="C2032">
            <v>26.08</v>
          </cell>
          <cell r="D2032">
            <v>20.67</v>
          </cell>
          <cell r="E2032">
            <v>20.55</v>
          </cell>
        </row>
        <row r="2033">
          <cell r="A2033">
            <v>44036</v>
          </cell>
          <cell r="B2033">
            <v>25.577300000000001</v>
          </cell>
          <cell r="C2033">
            <v>25.84</v>
          </cell>
          <cell r="D2033">
            <v>20.67</v>
          </cell>
          <cell r="E2033">
            <v>20.55</v>
          </cell>
        </row>
        <row r="2034">
          <cell r="A2034">
            <v>44037</v>
          </cell>
          <cell r="B2034">
            <v>25.577300000000001</v>
          </cell>
          <cell r="C2034">
            <v>25.84</v>
          </cell>
          <cell r="D2034">
            <v>20.67</v>
          </cell>
          <cell r="E2034">
            <v>20.55</v>
          </cell>
        </row>
        <row r="2035">
          <cell r="A2035">
            <v>44038</v>
          </cell>
          <cell r="B2035">
            <v>25.577300000000001</v>
          </cell>
          <cell r="C2035">
            <v>25.84</v>
          </cell>
          <cell r="D2035">
            <v>20.67</v>
          </cell>
          <cell r="E2035">
            <v>22.92</v>
          </cell>
        </row>
        <row r="2036">
          <cell r="A2036">
            <v>44039</v>
          </cell>
          <cell r="B2036">
            <v>25.238</v>
          </cell>
          <cell r="C2036">
            <v>24.74</v>
          </cell>
          <cell r="D2036">
            <v>22.5</v>
          </cell>
          <cell r="E2036">
            <v>18.41</v>
          </cell>
        </row>
        <row r="2037">
          <cell r="A2037">
            <v>44040</v>
          </cell>
          <cell r="B2037">
            <v>24.398700000000002</v>
          </cell>
          <cell r="C2037">
            <v>25.44</v>
          </cell>
          <cell r="D2037">
            <v>21.78</v>
          </cell>
          <cell r="E2037">
            <v>17.97</v>
          </cell>
        </row>
        <row r="2038">
          <cell r="A2038">
            <v>44041</v>
          </cell>
          <cell r="B2038">
            <v>24.2316</v>
          </cell>
          <cell r="C2038">
            <v>24.1</v>
          </cell>
          <cell r="D2038">
            <v>23.87</v>
          </cell>
          <cell r="E2038">
            <v>21.78</v>
          </cell>
        </row>
        <row r="2039">
          <cell r="A2039">
            <v>44042</v>
          </cell>
          <cell r="B2039">
            <v>28.024000000000001</v>
          </cell>
          <cell r="C2039">
            <v>24.76</v>
          </cell>
          <cell r="D2039">
            <v>22.8</v>
          </cell>
          <cell r="E2039">
            <v>21.78</v>
          </cell>
        </row>
        <row r="2040">
          <cell r="A2040">
            <v>44043</v>
          </cell>
          <cell r="B2040">
            <v>26.662500000000001</v>
          </cell>
          <cell r="C2040">
            <v>24.46</v>
          </cell>
          <cell r="D2040">
            <v>25.99</v>
          </cell>
          <cell r="E2040">
            <v>21.78</v>
          </cell>
        </row>
        <row r="2041">
          <cell r="A2041">
            <v>44044</v>
          </cell>
          <cell r="B2041">
            <v>26.662500000000001</v>
          </cell>
          <cell r="C2041">
            <v>24.46</v>
          </cell>
          <cell r="D2041">
            <v>25.99</v>
          </cell>
          <cell r="E2041">
            <v>21.78</v>
          </cell>
        </row>
        <row r="2042">
          <cell r="A2042">
            <v>44045</v>
          </cell>
          <cell r="B2042">
            <v>26.662500000000001</v>
          </cell>
          <cell r="C2042">
            <v>24.46</v>
          </cell>
          <cell r="D2042">
            <v>25.99</v>
          </cell>
          <cell r="E2042">
            <v>22.09</v>
          </cell>
        </row>
        <row r="2043">
          <cell r="A2043">
            <v>44046</v>
          </cell>
          <cell r="B2043">
            <v>25.757100000000001</v>
          </cell>
          <cell r="C2043">
            <v>24.28</v>
          </cell>
          <cell r="D2043">
            <v>23.96</v>
          </cell>
          <cell r="E2043">
            <v>21.53</v>
          </cell>
        </row>
        <row r="2044">
          <cell r="A2044">
            <v>44047</v>
          </cell>
          <cell r="B2044">
            <v>25.087</v>
          </cell>
          <cell r="C2044">
            <v>23.76</v>
          </cell>
          <cell r="D2044">
            <v>21.41</v>
          </cell>
          <cell r="E2044">
            <v>20.6</v>
          </cell>
        </row>
        <row r="2045">
          <cell r="A2045">
            <v>44048</v>
          </cell>
          <cell r="B2045">
            <v>23.9421</v>
          </cell>
          <cell r="C2045">
            <v>22.99</v>
          </cell>
          <cell r="D2045">
            <v>21.08</v>
          </cell>
          <cell r="E2045">
            <v>18.82</v>
          </cell>
        </row>
        <row r="2046">
          <cell r="A2046">
            <v>44049</v>
          </cell>
          <cell r="B2046">
            <v>24.937100000000001</v>
          </cell>
          <cell r="C2046">
            <v>22.65</v>
          </cell>
          <cell r="D2046">
            <v>21.29</v>
          </cell>
          <cell r="E2046">
            <v>17.079999999999998</v>
          </cell>
        </row>
        <row r="2047">
          <cell r="A2047">
            <v>44050</v>
          </cell>
          <cell r="B2047">
            <v>24.197700000000001</v>
          </cell>
          <cell r="C2047">
            <v>22.21</v>
          </cell>
          <cell r="D2047">
            <v>21.37</v>
          </cell>
          <cell r="E2047">
            <v>17.079999999999998</v>
          </cell>
        </row>
        <row r="2048">
          <cell r="A2048">
            <v>44051</v>
          </cell>
          <cell r="B2048">
            <v>24.197700000000001</v>
          </cell>
          <cell r="C2048">
            <v>22.21</v>
          </cell>
          <cell r="D2048">
            <v>21.37</v>
          </cell>
          <cell r="E2048">
            <v>17.079999999999998</v>
          </cell>
        </row>
        <row r="2049">
          <cell r="A2049">
            <v>44052</v>
          </cell>
          <cell r="B2049">
            <v>24.197700000000001</v>
          </cell>
          <cell r="C2049">
            <v>22.21</v>
          </cell>
          <cell r="D2049">
            <v>21.37</v>
          </cell>
          <cell r="E2049">
            <v>17.18</v>
          </cell>
        </row>
        <row r="2050">
          <cell r="A2050">
            <v>44053</v>
          </cell>
          <cell r="B2050">
            <v>24.1127</v>
          </cell>
          <cell r="C2050">
            <v>22.13</v>
          </cell>
          <cell r="D2050">
            <v>21.37</v>
          </cell>
          <cell r="E2050">
            <v>16.64</v>
          </cell>
        </row>
        <row r="2051">
          <cell r="A2051">
            <v>44054</v>
          </cell>
          <cell r="B2051">
            <v>23.386299999999999</v>
          </cell>
          <cell r="C2051">
            <v>24.03</v>
          </cell>
          <cell r="D2051">
            <v>21.27</v>
          </cell>
          <cell r="E2051">
            <v>15.85</v>
          </cell>
        </row>
        <row r="2052">
          <cell r="A2052">
            <v>44055</v>
          </cell>
          <cell r="B2052">
            <v>22.467400000000001</v>
          </cell>
          <cell r="C2052">
            <v>22.28</v>
          </cell>
          <cell r="D2052">
            <v>21.74</v>
          </cell>
          <cell r="E2052">
            <v>14.48</v>
          </cell>
        </row>
        <row r="2053">
          <cell r="A2053">
            <v>44056</v>
          </cell>
          <cell r="B2053">
            <v>22.690999999999999</v>
          </cell>
          <cell r="C2053">
            <v>22.13</v>
          </cell>
          <cell r="D2053">
            <v>21.69</v>
          </cell>
          <cell r="E2053">
            <v>14.96</v>
          </cell>
        </row>
        <row r="2054">
          <cell r="A2054">
            <v>44057</v>
          </cell>
          <cell r="B2054">
            <v>23.867100000000001</v>
          </cell>
          <cell r="C2054">
            <v>22.05</v>
          </cell>
          <cell r="D2054">
            <v>21.43</v>
          </cell>
          <cell r="E2054">
            <v>14.96</v>
          </cell>
        </row>
        <row r="2055">
          <cell r="A2055">
            <v>44058</v>
          </cell>
          <cell r="B2055">
            <v>23.867100000000001</v>
          </cell>
          <cell r="C2055">
            <v>22.05</v>
          </cell>
          <cell r="D2055">
            <v>21.43</v>
          </cell>
          <cell r="E2055">
            <v>14.96</v>
          </cell>
        </row>
        <row r="2056">
          <cell r="A2056">
            <v>44059</v>
          </cell>
          <cell r="B2056">
            <v>23.867100000000001</v>
          </cell>
          <cell r="C2056">
            <v>22.05</v>
          </cell>
          <cell r="D2056">
            <v>21.43</v>
          </cell>
          <cell r="E2056">
            <v>16.32</v>
          </cell>
        </row>
        <row r="2057">
          <cell r="A2057">
            <v>44060</v>
          </cell>
          <cell r="B2057">
            <v>22.7835</v>
          </cell>
          <cell r="C2057">
            <v>21.35</v>
          </cell>
          <cell r="D2057">
            <v>21.35</v>
          </cell>
          <cell r="E2057">
            <v>15.81</v>
          </cell>
        </row>
        <row r="2058">
          <cell r="A2058">
            <v>44061</v>
          </cell>
          <cell r="B2058">
            <v>23.268999999999998</v>
          </cell>
          <cell r="C2058">
            <v>21.51</v>
          </cell>
          <cell r="D2058">
            <v>21.14</v>
          </cell>
          <cell r="E2058">
            <v>15.43</v>
          </cell>
        </row>
        <row r="2059">
          <cell r="A2059">
            <v>44062</v>
          </cell>
          <cell r="B2059">
            <v>21.988199999999999</v>
          </cell>
          <cell r="C2059">
            <v>22.54</v>
          </cell>
          <cell r="D2059">
            <v>21.21</v>
          </cell>
          <cell r="E2059">
            <v>17.14</v>
          </cell>
        </row>
        <row r="2060">
          <cell r="A2060">
            <v>44063</v>
          </cell>
          <cell r="B2060">
            <v>24.035399999999999</v>
          </cell>
          <cell r="C2060">
            <v>22.72</v>
          </cell>
          <cell r="D2060">
            <v>22.29</v>
          </cell>
          <cell r="E2060">
            <v>17.66</v>
          </cell>
        </row>
        <row r="2061">
          <cell r="A2061">
            <v>44064</v>
          </cell>
          <cell r="B2061">
            <v>24.337499999999999</v>
          </cell>
          <cell r="C2061">
            <v>22.54</v>
          </cell>
          <cell r="D2061">
            <v>21.04</v>
          </cell>
          <cell r="E2061">
            <v>17.66</v>
          </cell>
        </row>
        <row r="2062">
          <cell r="A2062">
            <v>44065</v>
          </cell>
          <cell r="B2062">
            <v>24.337499999999999</v>
          </cell>
          <cell r="C2062">
            <v>22.54</v>
          </cell>
          <cell r="D2062">
            <v>21.04</v>
          </cell>
          <cell r="E2062">
            <v>17.66</v>
          </cell>
        </row>
        <row r="2063">
          <cell r="A2063">
            <v>44066</v>
          </cell>
          <cell r="B2063">
            <v>24.337499999999999</v>
          </cell>
          <cell r="C2063">
            <v>22.54</v>
          </cell>
          <cell r="D2063">
            <v>21.04</v>
          </cell>
          <cell r="E2063">
            <v>19.13</v>
          </cell>
        </row>
        <row r="2064">
          <cell r="A2064">
            <v>44067</v>
          </cell>
          <cell r="B2064">
            <v>23.110099999999999</v>
          </cell>
          <cell r="C2064">
            <v>22.37</v>
          </cell>
          <cell r="D2064">
            <v>21.36</v>
          </cell>
          <cell r="E2064">
            <v>17.46</v>
          </cell>
        </row>
        <row r="2065">
          <cell r="A2065">
            <v>44068</v>
          </cell>
          <cell r="B2065">
            <v>23.359400000000001</v>
          </cell>
          <cell r="C2065">
            <v>22.03</v>
          </cell>
          <cell r="D2065">
            <v>21.2</v>
          </cell>
          <cell r="E2065">
            <v>17.07</v>
          </cell>
        </row>
        <row r="2066">
          <cell r="A2066">
            <v>44069</v>
          </cell>
          <cell r="B2066">
            <v>22.001300000000001</v>
          </cell>
          <cell r="C2066">
            <v>23.27</v>
          </cell>
          <cell r="D2066">
            <v>21.82</v>
          </cell>
          <cell r="E2066">
            <v>17.07</v>
          </cell>
        </row>
        <row r="2067">
          <cell r="A2067">
            <v>44070</v>
          </cell>
          <cell r="B2067">
            <v>23.558399999999999</v>
          </cell>
          <cell r="C2067">
            <v>24.47</v>
          </cell>
          <cell r="D2067">
            <v>21.86</v>
          </cell>
          <cell r="E2067">
            <v>18.09</v>
          </cell>
        </row>
        <row r="2068">
          <cell r="A2068">
            <v>44071</v>
          </cell>
          <cell r="B2068">
            <v>25.157900000000001</v>
          </cell>
          <cell r="C2068">
            <v>22.96</v>
          </cell>
          <cell r="D2068">
            <v>24.96</v>
          </cell>
          <cell r="E2068">
            <v>18.09</v>
          </cell>
        </row>
        <row r="2069">
          <cell r="A2069">
            <v>44072</v>
          </cell>
          <cell r="B2069">
            <v>25.157900000000001</v>
          </cell>
          <cell r="C2069">
            <v>22.96</v>
          </cell>
          <cell r="D2069">
            <v>24.96</v>
          </cell>
          <cell r="E2069">
            <v>18.09</v>
          </cell>
        </row>
        <row r="2070">
          <cell r="A2070">
            <v>44073</v>
          </cell>
          <cell r="B2070">
            <v>25.157900000000001</v>
          </cell>
          <cell r="C2070">
            <v>22.96</v>
          </cell>
          <cell r="D2070">
            <v>24.96</v>
          </cell>
          <cell r="E2070">
            <v>18.5</v>
          </cell>
        </row>
        <row r="2071">
          <cell r="A2071">
            <v>44074</v>
          </cell>
          <cell r="B2071">
            <v>26.721299999999999</v>
          </cell>
          <cell r="C2071">
            <v>26.41</v>
          </cell>
          <cell r="D2071">
            <v>22.34</v>
          </cell>
          <cell r="E2071">
            <v>20.9</v>
          </cell>
        </row>
        <row r="2072">
          <cell r="A2072">
            <v>44075</v>
          </cell>
          <cell r="B2072">
            <v>27.119199999999999</v>
          </cell>
          <cell r="C2072">
            <v>26.12</v>
          </cell>
          <cell r="D2072">
            <v>22.36</v>
          </cell>
          <cell r="E2072">
            <v>19.47</v>
          </cell>
        </row>
        <row r="2073">
          <cell r="A2073">
            <v>44076</v>
          </cell>
          <cell r="B2073">
            <v>26.6145</v>
          </cell>
          <cell r="C2073">
            <v>26.57</v>
          </cell>
          <cell r="D2073">
            <v>22.18</v>
          </cell>
          <cell r="E2073">
            <v>20.56</v>
          </cell>
        </row>
        <row r="2074">
          <cell r="A2074">
            <v>44077</v>
          </cell>
          <cell r="B2074">
            <v>29.0121</v>
          </cell>
          <cell r="C2074">
            <v>33.6</v>
          </cell>
          <cell r="D2074">
            <v>21.7</v>
          </cell>
          <cell r="E2074">
            <v>26.73</v>
          </cell>
        </row>
        <row r="2075">
          <cell r="A2075">
            <v>44078</v>
          </cell>
          <cell r="B2075">
            <v>31.7117</v>
          </cell>
          <cell r="C2075">
            <v>30.75</v>
          </cell>
          <cell r="D2075">
            <v>23.27</v>
          </cell>
          <cell r="E2075">
            <v>26.73</v>
          </cell>
        </row>
        <row r="2076">
          <cell r="A2076">
            <v>44079</v>
          </cell>
          <cell r="B2076">
            <v>31.7117</v>
          </cell>
          <cell r="C2076">
            <v>30.75</v>
          </cell>
          <cell r="D2076">
            <v>23.27</v>
          </cell>
          <cell r="E2076">
            <v>26.73</v>
          </cell>
        </row>
        <row r="2077">
          <cell r="A2077">
            <v>44080</v>
          </cell>
          <cell r="B2077">
            <v>31.7117</v>
          </cell>
          <cell r="C2077">
            <v>30.75</v>
          </cell>
          <cell r="D2077">
            <v>23.27</v>
          </cell>
          <cell r="E2077">
            <v>27.04</v>
          </cell>
        </row>
        <row r="2078">
          <cell r="A2078">
            <v>44081</v>
          </cell>
          <cell r="B2078">
            <v>27.922000000000001</v>
          </cell>
          <cell r="C2078">
            <v>30.75</v>
          </cell>
          <cell r="D2078">
            <v>23.84</v>
          </cell>
          <cell r="E2078">
            <v>25.45</v>
          </cell>
        </row>
        <row r="2079">
          <cell r="A2079">
            <v>44082</v>
          </cell>
          <cell r="B2079">
            <v>28.450099999999999</v>
          </cell>
          <cell r="C2079">
            <v>31.46</v>
          </cell>
          <cell r="D2079">
            <v>21.92</v>
          </cell>
          <cell r="E2079">
            <v>28.39</v>
          </cell>
        </row>
        <row r="2080">
          <cell r="A2080">
            <v>44083</v>
          </cell>
          <cell r="B2080">
            <v>25.8888</v>
          </cell>
          <cell r="C2080">
            <v>28.81</v>
          </cell>
          <cell r="D2080">
            <v>24.22</v>
          </cell>
          <cell r="E2080">
            <v>27.6</v>
          </cell>
        </row>
        <row r="2081">
          <cell r="A2081">
            <v>44084</v>
          </cell>
          <cell r="B2081">
            <v>25.005199999999999</v>
          </cell>
          <cell r="C2081">
            <v>29.71</v>
          </cell>
          <cell r="D2081">
            <v>22.25</v>
          </cell>
          <cell r="E2081">
            <v>27.1</v>
          </cell>
        </row>
        <row r="2082">
          <cell r="A2082">
            <v>44085</v>
          </cell>
          <cell r="B2082">
            <v>23.724900000000002</v>
          </cell>
          <cell r="C2082">
            <v>26.87</v>
          </cell>
          <cell r="D2082">
            <v>20.58</v>
          </cell>
          <cell r="E2082">
            <v>27.1</v>
          </cell>
        </row>
        <row r="2083">
          <cell r="A2083">
            <v>44086</v>
          </cell>
          <cell r="B2083">
            <v>23.724900000000002</v>
          </cell>
          <cell r="C2083">
            <v>26.87</v>
          </cell>
          <cell r="D2083">
            <v>20.58</v>
          </cell>
          <cell r="E2083">
            <v>27.1</v>
          </cell>
        </row>
        <row r="2084">
          <cell r="A2084">
            <v>44087</v>
          </cell>
          <cell r="B2084">
            <v>23.724900000000002</v>
          </cell>
          <cell r="C2084">
            <v>26.87</v>
          </cell>
          <cell r="D2084">
            <v>20.58</v>
          </cell>
          <cell r="E2084">
            <v>24.6</v>
          </cell>
        </row>
        <row r="2085">
          <cell r="A2085">
            <v>44088</v>
          </cell>
          <cell r="B2085">
            <v>22.568200000000001</v>
          </cell>
          <cell r="C2085">
            <v>25.85</v>
          </cell>
          <cell r="D2085">
            <v>20.39</v>
          </cell>
          <cell r="E2085">
            <v>19.62</v>
          </cell>
        </row>
        <row r="2086">
          <cell r="A2086">
            <v>44089</v>
          </cell>
          <cell r="B2086">
            <v>22.115500000000001</v>
          </cell>
          <cell r="C2086">
            <v>25.59</v>
          </cell>
          <cell r="D2086">
            <v>20.6</v>
          </cell>
          <cell r="E2086">
            <v>18.71</v>
          </cell>
        </row>
        <row r="2087">
          <cell r="A2087">
            <v>44090</v>
          </cell>
          <cell r="B2087">
            <v>21.992699999999999</v>
          </cell>
          <cell r="C2087">
            <v>26.04</v>
          </cell>
          <cell r="D2087">
            <v>20.79</v>
          </cell>
          <cell r="E2087">
            <v>18.920000000000002</v>
          </cell>
        </row>
        <row r="2088">
          <cell r="A2088">
            <v>44091</v>
          </cell>
          <cell r="B2088">
            <v>22.546800000000001</v>
          </cell>
          <cell r="C2088">
            <v>26.46</v>
          </cell>
          <cell r="D2088">
            <v>21.85</v>
          </cell>
          <cell r="E2088">
            <v>19</v>
          </cell>
        </row>
        <row r="2089">
          <cell r="A2089">
            <v>44092</v>
          </cell>
          <cell r="B2089">
            <v>22.6496</v>
          </cell>
          <cell r="C2089">
            <v>25.83</v>
          </cell>
          <cell r="D2089">
            <v>21.07</v>
          </cell>
          <cell r="E2089">
            <v>19</v>
          </cell>
        </row>
        <row r="2090">
          <cell r="A2090">
            <v>44093</v>
          </cell>
          <cell r="B2090">
            <v>22.6496</v>
          </cell>
          <cell r="C2090">
            <v>25.83</v>
          </cell>
          <cell r="D2090">
            <v>21.07</v>
          </cell>
          <cell r="E2090">
            <v>19</v>
          </cell>
        </row>
        <row r="2091">
          <cell r="A2091">
            <v>44094</v>
          </cell>
          <cell r="B2091">
            <v>22.6496</v>
          </cell>
          <cell r="C2091">
            <v>25.83</v>
          </cell>
          <cell r="D2091">
            <v>21.07</v>
          </cell>
          <cell r="E2091">
            <v>19</v>
          </cell>
        </row>
        <row r="2092">
          <cell r="A2092">
            <v>44095</v>
          </cell>
          <cell r="B2092">
            <v>29.8809</v>
          </cell>
          <cell r="C2092">
            <v>27.78</v>
          </cell>
          <cell r="D2092">
            <v>21.07</v>
          </cell>
          <cell r="E2092">
            <v>22.57</v>
          </cell>
        </row>
        <row r="2093">
          <cell r="A2093">
            <v>44096</v>
          </cell>
          <cell r="B2093">
            <v>28.1097</v>
          </cell>
          <cell r="C2093">
            <v>26.86</v>
          </cell>
          <cell r="D2093">
            <v>21.07</v>
          </cell>
          <cell r="E2093">
            <v>18.25</v>
          </cell>
        </row>
        <row r="2094">
          <cell r="A2094">
            <v>44097</v>
          </cell>
          <cell r="B2094">
            <v>27.166899999999998</v>
          </cell>
          <cell r="C2094">
            <v>28.58</v>
          </cell>
          <cell r="D2094">
            <v>22.62</v>
          </cell>
          <cell r="E2094">
            <v>17.850000000000001</v>
          </cell>
        </row>
        <row r="2095">
          <cell r="A2095">
            <v>44098</v>
          </cell>
          <cell r="B2095">
            <v>28.343699999999998</v>
          </cell>
          <cell r="C2095">
            <v>28.51</v>
          </cell>
          <cell r="D2095">
            <v>24.48</v>
          </cell>
          <cell r="E2095">
            <v>21.82</v>
          </cell>
        </row>
        <row r="2096">
          <cell r="A2096">
            <v>44099</v>
          </cell>
          <cell r="B2096">
            <v>27.807500000000001</v>
          </cell>
          <cell r="C2096">
            <v>26.38</v>
          </cell>
          <cell r="D2096">
            <v>23.77</v>
          </cell>
          <cell r="E2096">
            <v>21.82</v>
          </cell>
        </row>
        <row r="2097">
          <cell r="A2097">
            <v>44100</v>
          </cell>
          <cell r="B2097">
            <v>27.807500000000001</v>
          </cell>
          <cell r="C2097">
            <v>26.38</v>
          </cell>
          <cell r="D2097">
            <v>23.77</v>
          </cell>
          <cell r="E2097">
            <v>21.82</v>
          </cell>
        </row>
        <row r="2098">
          <cell r="A2098">
            <v>44101</v>
          </cell>
          <cell r="B2098">
            <v>27.807500000000001</v>
          </cell>
          <cell r="C2098">
            <v>26.38</v>
          </cell>
          <cell r="D2098">
            <v>23.77</v>
          </cell>
          <cell r="E2098">
            <v>21.82</v>
          </cell>
        </row>
        <row r="2099">
          <cell r="A2099">
            <v>44102</v>
          </cell>
          <cell r="B2099">
            <v>26.824100000000001</v>
          </cell>
          <cell r="C2099">
            <v>26.19</v>
          </cell>
          <cell r="D2099">
            <v>23.51</v>
          </cell>
          <cell r="E2099">
            <v>21.82</v>
          </cell>
        </row>
        <row r="2100">
          <cell r="A2100">
            <v>44103</v>
          </cell>
          <cell r="B2100">
            <v>26.9026</v>
          </cell>
          <cell r="C2100">
            <v>26.27</v>
          </cell>
          <cell r="D2100">
            <v>22.41</v>
          </cell>
          <cell r="E2100">
            <v>21.55</v>
          </cell>
        </row>
        <row r="2101">
          <cell r="A2101">
            <v>44104</v>
          </cell>
          <cell r="B2101">
            <v>26.059799999999999</v>
          </cell>
          <cell r="C2101">
            <v>26.37</v>
          </cell>
          <cell r="D2101">
            <v>23.38</v>
          </cell>
          <cell r="E2101">
            <v>19.46</v>
          </cell>
        </row>
        <row r="2102">
          <cell r="A2102">
            <v>44105</v>
          </cell>
          <cell r="B2102">
            <v>26.537400000000002</v>
          </cell>
          <cell r="C2102">
            <v>26.7</v>
          </cell>
          <cell r="D2102">
            <v>23.12</v>
          </cell>
          <cell r="E2102">
            <v>17.2</v>
          </cell>
        </row>
        <row r="2103">
          <cell r="A2103">
            <v>44106</v>
          </cell>
          <cell r="B2103">
            <v>26.816800000000001</v>
          </cell>
          <cell r="C2103">
            <v>27.63</v>
          </cell>
          <cell r="D2103">
            <v>23.12</v>
          </cell>
          <cell r="E2103">
            <v>17.2</v>
          </cell>
        </row>
        <row r="2104">
          <cell r="A2104">
            <v>44107</v>
          </cell>
          <cell r="B2104">
            <v>26.816800000000001</v>
          </cell>
          <cell r="C2104">
            <v>27.63</v>
          </cell>
          <cell r="D2104">
            <v>23.12</v>
          </cell>
          <cell r="E2104">
            <v>17.2</v>
          </cell>
        </row>
        <row r="2105">
          <cell r="A2105">
            <v>44108</v>
          </cell>
          <cell r="B2105">
            <v>26.816800000000001</v>
          </cell>
          <cell r="C2105">
            <v>27.63</v>
          </cell>
          <cell r="D2105">
            <v>23.12</v>
          </cell>
          <cell r="E2105">
            <v>17.72</v>
          </cell>
        </row>
        <row r="2106">
          <cell r="A2106">
            <v>44109</v>
          </cell>
          <cell r="B2106">
            <v>26.276299999999999</v>
          </cell>
          <cell r="C2106">
            <v>27.96</v>
          </cell>
          <cell r="D2106">
            <v>23.12</v>
          </cell>
          <cell r="E2106">
            <v>16.09</v>
          </cell>
        </row>
        <row r="2107">
          <cell r="A2107">
            <v>44110</v>
          </cell>
          <cell r="B2107">
            <v>25.212800000000001</v>
          </cell>
          <cell r="C2107">
            <v>29.48</v>
          </cell>
          <cell r="D2107">
            <v>23.12</v>
          </cell>
          <cell r="E2107">
            <v>16.670000000000002</v>
          </cell>
        </row>
        <row r="2108">
          <cell r="A2108">
            <v>44111</v>
          </cell>
          <cell r="B2108">
            <v>24.974399999999999</v>
          </cell>
          <cell r="C2108">
            <v>28.06</v>
          </cell>
          <cell r="D2108">
            <v>23.12</v>
          </cell>
          <cell r="E2108">
            <v>17.3</v>
          </cell>
        </row>
        <row r="2109">
          <cell r="A2109">
            <v>44112</v>
          </cell>
          <cell r="B2109">
            <v>23.98</v>
          </cell>
          <cell r="C2109">
            <v>26.36</v>
          </cell>
          <cell r="D2109">
            <v>23.12</v>
          </cell>
          <cell r="E2109">
            <v>16.66</v>
          </cell>
        </row>
        <row r="2110">
          <cell r="A2110">
            <v>44113</v>
          </cell>
          <cell r="B2110">
            <v>22.236899999999999</v>
          </cell>
          <cell r="C2110">
            <v>25</v>
          </cell>
          <cell r="D2110">
            <v>23.12</v>
          </cell>
          <cell r="E2110">
            <v>16.66</v>
          </cell>
        </row>
        <row r="2111">
          <cell r="A2111">
            <v>44114</v>
          </cell>
          <cell r="B2111">
            <v>22.236899999999999</v>
          </cell>
          <cell r="C2111">
            <v>25</v>
          </cell>
          <cell r="D2111">
            <v>23.12</v>
          </cell>
          <cell r="E2111">
            <v>16.66</v>
          </cell>
        </row>
        <row r="2112">
          <cell r="A2112">
            <v>44115</v>
          </cell>
          <cell r="B2112">
            <v>22.236899999999999</v>
          </cell>
          <cell r="C2112">
            <v>25</v>
          </cell>
          <cell r="D2112">
            <v>23.12</v>
          </cell>
          <cell r="E2112">
            <v>16.489999999999998</v>
          </cell>
        </row>
        <row r="2113">
          <cell r="A2113">
            <v>44116</v>
          </cell>
          <cell r="B2113">
            <v>22.2531</v>
          </cell>
          <cell r="C2113">
            <v>25.07</v>
          </cell>
          <cell r="D2113">
            <v>18.93</v>
          </cell>
          <cell r="E2113">
            <v>16.64</v>
          </cell>
        </row>
        <row r="2114">
          <cell r="A2114">
            <v>44117</v>
          </cell>
          <cell r="B2114">
            <v>22.939699999999998</v>
          </cell>
          <cell r="C2114">
            <v>26.07</v>
          </cell>
          <cell r="D2114">
            <v>18.760000000000002</v>
          </cell>
          <cell r="E2114">
            <v>16.440000000000001</v>
          </cell>
        </row>
        <row r="2115">
          <cell r="A2115">
            <v>44118</v>
          </cell>
          <cell r="B2115">
            <v>23.2425</v>
          </cell>
          <cell r="C2115">
            <v>26.4</v>
          </cell>
          <cell r="D2115">
            <v>19.190000000000001</v>
          </cell>
          <cell r="E2115">
            <v>15.46</v>
          </cell>
        </row>
        <row r="2116">
          <cell r="A2116">
            <v>44119</v>
          </cell>
          <cell r="B2116">
            <v>26.842199999999998</v>
          </cell>
          <cell r="C2116">
            <v>26.97</v>
          </cell>
          <cell r="D2116">
            <v>19.71</v>
          </cell>
          <cell r="E2116">
            <v>16.34</v>
          </cell>
        </row>
        <row r="2117">
          <cell r="A2117">
            <v>44120</v>
          </cell>
          <cell r="B2117">
            <v>25.316500000000001</v>
          </cell>
          <cell r="C2117">
            <v>27.41</v>
          </cell>
          <cell r="D2117">
            <v>21.33</v>
          </cell>
          <cell r="E2117">
            <v>16.34</v>
          </cell>
        </row>
        <row r="2118">
          <cell r="A2118">
            <v>44121</v>
          </cell>
          <cell r="B2118">
            <v>25.316500000000001</v>
          </cell>
          <cell r="C2118">
            <v>27.41</v>
          </cell>
          <cell r="D2118">
            <v>21.33</v>
          </cell>
          <cell r="E2118">
            <v>16.34</v>
          </cell>
        </row>
        <row r="2119">
          <cell r="A2119">
            <v>44122</v>
          </cell>
          <cell r="B2119">
            <v>25.316500000000001</v>
          </cell>
          <cell r="C2119">
            <v>27.41</v>
          </cell>
          <cell r="D2119">
            <v>21.33</v>
          </cell>
          <cell r="E2119">
            <v>16.13</v>
          </cell>
        </row>
        <row r="2120">
          <cell r="A2120">
            <v>44123</v>
          </cell>
          <cell r="B2120">
            <v>26.618600000000001</v>
          </cell>
          <cell r="C2120">
            <v>29.18</v>
          </cell>
          <cell r="D2120">
            <v>20.72</v>
          </cell>
          <cell r="E2120">
            <v>17</v>
          </cell>
        </row>
        <row r="2121">
          <cell r="A2121">
            <v>44124</v>
          </cell>
          <cell r="B2121">
            <v>27.629300000000001</v>
          </cell>
          <cell r="C2121">
            <v>29.35</v>
          </cell>
          <cell r="D2121">
            <v>21.88</v>
          </cell>
          <cell r="E2121">
            <v>16.63</v>
          </cell>
        </row>
        <row r="2122">
          <cell r="A2122">
            <v>44125</v>
          </cell>
          <cell r="B2122">
            <v>29.448799999999999</v>
          </cell>
          <cell r="C2122">
            <v>28.65</v>
          </cell>
          <cell r="D2122">
            <v>21.71</v>
          </cell>
          <cell r="E2122">
            <v>17.329999999999998</v>
          </cell>
        </row>
        <row r="2123">
          <cell r="A2123">
            <v>44126</v>
          </cell>
          <cell r="B2123">
            <v>28.9879</v>
          </cell>
          <cell r="C2123">
            <v>28.11</v>
          </cell>
          <cell r="D2123">
            <v>23.55</v>
          </cell>
          <cell r="E2123">
            <v>17.16</v>
          </cell>
        </row>
        <row r="2124">
          <cell r="A2124">
            <v>44127</v>
          </cell>
          <cell r="B2124">
            <v>28.157</v>
          </cell>
          <cell r="C2124">
            <v>27.55</v>
          </cell>
          <cell r="D2124">
            <v>22.25</v>
          </cell>
          <cell r="E2124">
            <v>17.16</v>
          </cell>
        </row>
        <row r="2125">
          <cell r="A2125">
            <v>44128</v>
          </cell>
          <cell r="B2125">
            <v>28.157</v>
          </cell>
          <cell r="C2125">
            <v>27.55</v>
          </cell>
          <cell r="D2125">
            <v>22.25</v>
          </cell>
          <cell r="E2125">
            <v>17.16</v>
          </cell>
        </row>
        <row r="2126">
          <cell r="A2126">
            <v>44129</v>
          </cell>
          <cell r="B2126">
            <v>28.157</v>
          </cell>
          <cell r="C2126">
            <v>27.55</v>
          </cell>
          <cell r="D2126">
            <v>22.25</v>
          </cell>
          <cell r="E2126">
            <v>16.510000000000002</v>
          </cell>
        </row>
        <row r="2127">
          <cell r="A2127">
            <v>44130</v>
          </cell>
          <cell r="B2127">
            <v>31.755700000000001</v>
          </cell>
          <cell r="C2127">
            <v>32.46</v>
          </cell>
          <cell r="D2127">
            <v>23.28</v>
          </cell>
          <cell r="E2127">
            <v>17.05</v>
          </cell>
        </row>
        <row r="2128">
          <cell r="A2128">
            <v>44131</v>
          </cell>
          <cell r="B2128">
            <v>32.739699999999999</v>
          </cell>
          <cell r="C2128">
            <v>33.35</v>
          </cell>
          <cell r="D2128">
            <v>23.53</v>
          </cell>
          <cell r="E2128">
            <v>20.53</v>
          </cell>
        </row>
        <row r="2129">
          <cell r="A2129">
            <v>44132</v>
          </cell>
          <cell r="B2129">
            <v>38.258699999999997</v>
          </cell>
          <cell r="C2129">
            <v>40.28</v>
          </cell>
          <cell r="D2129">
            <v>24.23</v>
          </cell>
          <cell r="E2129">
            <v>20.53</v>
          </cell>
        </row>
        <row r="2130">
          <cell r="A2130">
            <v>44133</v>
          </cell>
          <cell r="B2130">
            <v>37.550400000000003</v>
          </cell>
          <cell r="C2130">
            <v>37.590000000000003</v>
          </cell>
          <cell r="D2130">
            <v>26.82</v>
          </cell>
          <cell r="E2130">
            <v>20.53</v>
          </cell>
        </row>
        <row r="2131">
          <cell r="A2131">
            <v>44134</v>
          </cell>
          <cell r="B2131">
            <v>35.347200000000001</v>
          </cell>
          <cell r="C2131">
            <v>38.020000000000003</v>
          </cell>
          <cell r="D2131">
            <v>31</v>
          </cell>
          <cell r="E2131">
            <v>20.53</v>
          </cell>
        </row>
        <row r="2132">
          <cell r="A2132">
            <v>44135</v>
          </cell>
          <cell r="B2132">
            <v>35.347200000000001</v>
          </cell>
          <cell r="C2132">
            <v>38.020000000000003</v>
          </cell>
          <cell r="D2132">
            <v>31</v>
          </cell>
          <cell r="E2132">
            <v>20.53</v>
          </cell>
        </row>
        <row r="2133">
          <cell r="A2133">
            <v>44136</v>
          </cell>
          <cell r="B2133">
            <v>35.347200000000001</v>
          </cell>
          <cell r="C2133">
            <v>38.020000000000003</v>
          </cell>
          <cell r="D2133">
            <v>31</v>
          </cell>
          <cell r="E2133">
            <v>26.97</v>
          </cell>
        </row>
        <row r="2134">
          <cell r="A2134">
            <v>44137</v>
          </cell>
          <cell r="B2134">
            <v>35.232999999999997</v>
          </cell>
          <cell r="C2134">
            <v>37.130000000000003</v>
          </cell>
          <cell r="D2134">
            <v>27.65</v>
          </cell>
          <cell r="E2134">
            <v>25.66</v>
          </cell>
        </row>
        <row r="2135">
          <cell r="A2135">
            <v>44138</v>
          </cell>
          <cell r="B2135">
            <v>32.762999999999998</v>
          </cell>
          <cell r="C2135">
            <v>35.549999999999997</v>
          </cell>
          <cell r="D2135">
            <v>27.65</v>
          </cell>
          <cell r="E2135">
            <v>27.25</v>
          </cell>
        </row>
        <row r="2136">
          <cell r="A2136">
            <v>44139</v>
          </cell>
          <cell r="B2136">
            <v>28.002300000000002</v>
          </cell>
          <cell r="C2136">
            <v>29.57</v>
          </cell>
          <cell r="D2136">
            <v>24.83</v>
          </cell>
          <cell r="E2136">
            <v>24.2</v>
          </cell>
        </row>
        <row r="2137">
          <cell r="A2137">
            <v>44140</v>
          </cell>
          <cell r="B2137">
            <v>26.372499999999999</v>
          </cell>
          <cell r="C2137">
            <v>27.58</v>
          </cell>
          <cell r="D2137">
            <v>20.67</v>
          </cell>
          <cell r="E2137">
            <v>21.17</v>
          </cell>
        </row>
        <row r="2138">
          <cell r="A2138">
            <v>44141</v>
          </cell>
          <cell r="B2138">
            <v>25.615300000000001</v>
          </cell>
          <cell r="C2138">
            <v>24.86</v>
          </cell>
          <cell r="D2138">
            <v>20.94</v>
          </cell>
          <cell r="E2138">
            <v>21.17</v>
          </cell>
        </row>
        <row r="2139">
          <cell r="A2139">
            <v>44142</v>
          </cell>
          <cell r="B2139">
            <v>25.615300000000001</v>
          </cell>
          <cell r="C2139">
            <v>24.86</v>
          </cell>
          <cell r="D2139">
            <v>20.94</v>
          </cell>
          <cell r="E2139">
            <v>21.17</v>
          </cell>
        </row>
        <row r="2140">
          <cell r="A2140">
            <v>44143</v>
          </cell>
          <cell r="B2140">
            <v>25.615300000000001</v>
          </cell>
          <cell r="C2140">
            <v>24.86</v>
          </cell>
          <cell r="D2140">
            <v>20.94</v>
          </cell>
          <cell r="E2140">
            <v>19.350000000000001</v>
          </cell>
        </row>
        <row r="2141">
          <cell r="A2141">
            <v>44144</v>
          </cell>
          <cell r="B2141">
            <v>23.863099999999999</v>
          </cell>
          <cell r="C2141">
            <v>25.75</v>
          </cell>
          <cell r="D2141">
            <v>20.53</v>
          </cell>
          <cell r="E2141">
            <v>19.649999999999999</v>
          </cell>
        </row>
        <row r="2142">
          <cell r="A2142">
            <v>44145</v>
          </cell>
          <cell r="B2142">
            <v>25.080300000000001</v>
          </cell>
          <cell r="C2142">
            <v>24.8</v>
          </cell>
          <cell r="D2142">
            <v>22.94</v>
          </cell>
          <cell r="E2142">
            <v>18.7</v>
          </cell>
        </row>
        <row r="2143">
          <cell r="A2143">
            <v>44146</v>
          </cell>
          <cell r="B2143">
            <v>23.125599999999999</v>
          </cell>
          <cell r="C2143">
            <v>23.45</v>
          </cell>
          <cell r="D2143">
            <v>21.32</v>
          </cell>
          <cell r="E2143">
            <v>17.54</v>
          </cell>
        </row>
        <row r="2144">
          <cell r="A2144">
            <v>44147</v>
          </cell>
          <cell r="B2144">
            <v>23.302299999999999</v>
          </cell>
          <cell r="C2144">
            <v>25.35</v>
          </cell>
          <cell r="D2144">
            <v>21.47</v>
          </cell>
          <cell r="E2144">
            <v>16.68</v>
          </cell>
        </row>
        <row r="2145">
          <cell r="A2145">
            <v>44148</v>
          </cell>
          <cell r="B2145">
            <v>23.1431</v>
          </cell>
          <cell r="C2145">
            <v>23.1</v>
          </cell>
          <cell r="D2145">
            <v>21.79</v>
          </cell>
          <cell r="E2145">
            <v>16.68</v>
          </cell>
        </row>
        <row r="2146">
          <cell r="A2146">
            <v>44149</v>
          </cell>
          <cell r="B2146">
            <v>23.1431</v>
          </cell>
          <cell r="C2146">
            <v>23.1</v>
          </cell>
          <cell r="D2146">
            <v>21.79</v>
          </cell>
          <cell r="E2146">
            <v>16.68</v>
          </cell>
        </row>
        <row r="2147">
          <cell r="A2147">
            <v>44150</v>
          </cell>
          <cell r="B2147">
            <v>23.1431</v>
          </cell>
          <cell r="C2147">
            <v>23.1</v>
          </cell>
          <cell r="D2147">
            <v>21.79</v>
          </cell>
          <cell r="E2147">
            <v>16.84</v>
          </cell>
        </row>
        <row r="2148">
          <cell r="A2148">
            <v>44151</v>
          </cell>
          <cell r="B2148">
            <v>22.384899999999998</v>
          </cell>
          <cell r="C2148">
            <v>22.45</v>
          </cell>
          <cell r="D2148">
            <v>22.83</v>
          </cell>
          <cell r="E2148">
            <v>17.16</v>
          </cell>
        </row>
        <row r="2149">
          <cell r="A2149">
            <v>44152</v>
          </cell>
          <cell r="B2149">
            <v>22.2529</v>
          </cell>
          <cell r="C2149">
            <v>22.71</v>
          </cell>
          <cell r="D2149">
            <v>22.82</v>
          </cell>
          <cell r="E2149">
            <v>15.66</v>
          </cell>
        </row>
        <row r="2150">
          <cell r="A2150">
            <v>44153</v>
          </cell>
          <cell r="B2150">
            <v>20.902899999999999</v>
          </cell>
          <cell r="C2150">
            <v>23.84</v>
          </cell>
          <cell r="D2150">
            <v>22.47</v>
          </cell>
          <cell r="E2150">
            <v>15.39</v>
          </cell>
        </row>
        <row r="2151">
          <cell r="A2151">
            <v>44154</v>
          </cell>
          <cell r="B2151">
            <v>21.971399999999999</v>
          </cell>
          <cell r="C2151">
            <v>23.11</v>
          </cell>
          <cell r="D2151">
            <v>21.36</v>
          </cell>
          <cell r="E2151">
            <v>15.5</v>
          </cell>
        </row>
        <row r="2152">
          <cell r="A2152">
            <v>44155</v>
          </cell>
          <cell r="B2152">
            <v>21.439299999999999</v>
          </cell>
          <cell r="C2152">
            <v>23.7</v>
          </cell>
          <cell r="D2152">
            <v>21.42</v>
          </cell>
          <cell r="E2152">
            <v>15.5</v>
          </cell>
        </row>
        <row r="2153">
          <cell r="A2153">
            <v>44156</v>
          </cell>
          <cell r="B2153">
            <v>21.439299999999999</v>
          </cell>
          <cell r="C2153">
            <v>23.7</v>
          </cell>
          <cell r="D2153">
            <v>21.42</v>
          </cell>
          <cell r="E2153">
            <v>15.5</v>
          </cell>
        </row>
        <row r="2154">
          <cell r="A2154">
            <v>44157</v>
          </cell>
          <cell r="B2154">
            <v>21.439299999999999</v>
          </cell>
          <cell r="C2154">
            <v>23.7</v>
          </cell>
          <cell r="D2154">
            <v>21.42</v>
          </cell>
          <cell r="E2154">
            <v>16.55</v>
          </cell>
        </row>
        <row r="2155">
          <cell r="A2155">
            <v>44158</v>
          </cell>
          <cell r="B2155">
            <v>22.4894</v>
          </cell>
          <cell r="C2155">
            <v>22.66</v>
          </cell>
          <cell r="D2155">
            <v>21.42</v>
          </cell>
          <cell r="E2155">
            <v>14.33</v>
          </cell>
        </row>
        <row r="2156">
          <cell r="A2156">
            <v>44159</v>
          </cell>
          <cell r="B2156">
            <v>21.3674</v>
          </cell>
          <cell r="C2156">
            <v>21.64</v>
          </cell>
          <cell r="D2156">
            <v>21.77</v>
          </cell>
          <cell r="E2156">
            <v>16.899999999999999</v>
          </cell>
        </row>
        <row r="2157">
          <cell r="A2157">
            <v>44160</v>
          </cell>
          <cell r="B2157">
            <v>20.777799999999999</v>
          </cell>
          <cell r="C2157">
            <v>21.25</v>
          </cell>
          <cell r="D2157">
            <v>23.13</v>
          </cell>
          <cell r="E2157">
            <v>14.91</v>
          </cell>
        </row>
        <row r="2158">
          <cell r="A2158">
            <v>44161</v>
          </cell>
          <cell r="B2158">
            <v>20.2346</v>
          </cell>
          <cell r="C2158">
            <v>21.25</v>
          </cell>
          <cell r="D2158">
            <v>21.82</v>
          </cell>
          <cell r="E2158">
            <v>17.32</v>
          </cell>
        </row>
        <row r="2159">
          <cell r="A2159">
            <v>44162</v>
          </cell>
          <cell r="B2159">
            <v>20.078800000000001</v>
          </cell>
          <cell r="C2159">
            <v>20.84</v>
          </cell>
          <cell r="D2159">
            <v>21.45</v>
          </cell>
          <cell r="E2159">
            <v>17.32</v>
          </cell>
        </row>
        <row r="2160">
          <cell r="A2160">
            <v>44163</v>
          </cell>
          <cell r="B2160">
            <v>20.078800000000001</v>
          </cell>
          <cell r="C2160">
            <v>20.84</v>
          </cell>
          <cell r="D2160">
            <v>21.45</v>
          </cell>
          <cell r="E2160">
            <v>17.32</v>
          </cell>
        </row>
        <row r="2161">
          <cell r="A2161">
            <v>44164</v>
          </cell>
          <cell r="B2161">
            <v>20.078800000000001</v>
          </cell>
          <cell r="C2161">
            <v>20.84</v>
          </cell>
          <cell r="D2161">
            <v>21.45</v>
          </cell>
          <cell r="E2161">
            <v>21.09</v>
          </cell>
        </row>
        <row r="2162">
          <cell r="A2162">
            <v>44165</v>
          </cell>
          <cell r="B2162">
            <v>22.914899999999999</v>
          </cell>
          <cell r="C2162">
            <v>20.57</v>
          </cell>
          <cell r="D2162">
            <v>22.83</v>
          </cell>
          <cell r="E2162">
            <v>21.09</v>
          </cell>
        </row>
        <row r="2163">
          <cell r="A2163">
            <v>44166</v>
          </cell>
          <cell r="B2163">
            <v>21.301400000000001</v>
          </cell>
          <cell r="C2163">
            <v>20.77</v>
          </cell>
          <cell r="D2163">
            <v>22.7</v>
          </cell>
          <cell r="E2163">
            <v>21.09</v>
          </cell>
        </row>
        <row r="2164">
          <cell r="A2164">
            <v>44167</v>
          </cell>
          <cell r="B2164">
            <v>21.693999999999999</v>
          </cell>
          <cell r="C2164">
            <v>21.17</v>
          </cell>
          <cell r="D2164">
            <v>21.82</v>
          </cell>
          <cell r="E2164">
            <v>20.55</v>
          </cell>
        </row>
        <row r="2165">
          <cell r="A2165">
            <v>44168</v>
          </cell>
          <cell r="B2165">
            <v>21.3172</v>
          </cell>
          <cell r="C2165">
            <v>21.28</v>
          </cell>
          <cell r="D2165">
            <v>21.5</v>
          </cell>
          <cell r="E2165">
            <v>19.420000000000002</v>
          </cell>
        </row>
        <row r="2166">
          <cell r="A2166">
            <v>44169</v>
          </cell>
          <cell r="B2166">
            <v>20.8186</v>
          </cell>
          <cell r="C2166">
            <v>20.79</v>
          </cell>
          <cell r="D2166">
            <v>20.13</v>
          </cell>
          <cell r="E2166">
            <v>19.420000000000002</v>
          </cell>
        </row>
        <row r="2167">
          <cell r="A2167">
            <v>44170</v>
          </cell>
          <cell r="B2167">
            <v>20.8186</v>
          </cell>
          <cell r="C2167">
            <v>20.79</v>
          </cell>
          <cell r="D2167">
            <v>20.13</v>
          </cell>
          <cell r="E2167">
            <v>19.420000000000002</v>
          </cell>
        </row>
        <row r="2168">
          <cell r="A2168">
            <v>44171</v>
          </cell>
          <cell r="B2168">
            <v>20.8186</v>
          </cell>
          <cell r="C2168">
            <v>20.79</v>
          </cell>
          <cell r="D2168">
            <v>20.13</v>
          </cell>
          <cell r="E2168">
            <v>17.78</v>
          </cell>
        </row>
        <row r="2169">
          <cell r="A2169">
            <v>44172</v>
          </cell>
          <cell r="B2169">
            <v>21.435500000000001</v>
          </cell>
          <cell r="C2169">
            <v>21.3</v>
          </cell>
          <cell r="D2169">
            <v>20.57</v>
          </cell>
          <cell r="E2169">
            <v>19.05</v>
          </cell>
        </row>
        <row r="2170">
          <cell r="A2170">
            <v>44173</v>
          </cell>
          <cell r="B2170">
            <v>20.535299999999999</v>
          </cell>
          <cell r="C2170">
            <v>20.68</v>
          </cell>
          <cell r="D2170">
            <v>19.37</v>
          </cell>
          <cell r="E2170">
            <v>19.260000000000002</v>
          </cell>
        </row>
        <row r="2171">
          <cell r="A2171">
            <v>44174</v>
          </cell>
          <cell r="B2171">
            <v>20.018599999999999</v>
          </cell>
          <cell r="C2171">
            <v>22.27</v>
          </cell>
          <cell r="D2171">
            <v>19.71</v>
          </cell>
          <cell r="E2171">
            <v>19.260000000000002</v>
          </cell>
        </row>
        <row r="2172">
          <cell r="A2172">
            <v>44175</v>
          </cell>
          <cell r="B2172">
            <v>20.6617</v>
          </cell>
          <cell r="C2172">
            <v>22.52</v>
          </cell>
          <cell r="D2172">
            <v>19.010000000000002</v>
          </cell>
          <cell r="E2172">
            <v>19.53</v>
          </cell>
        </row>
        <row r="2173">
          <cell r="A2173">
            <v>44176</v>
          </cell>
          <cell r="B2173">
            <v>23.6144</v>
          </cell>
          <cell r="C2173">
            <v>23.31</v>
          </cell>
          <cell r="D2173">
            <v>17.850000000000001</v>
          </cell>
          <cell r="E2173">
            <v>19.53</v>
          </cell>
        </row>
        <row r="2174">
          <cell r="A2174">
            <v>44177</v>
          </cell>
          <cell r="B2174">
            <v>23.6144</v>
          </cell>
          <cell r="C2174">
            <v>23.31</v>
          </cell>
          <cell r="D2174">
            <v>17.850000000000001</v>
          </cell>
          <cell r="E2174">
            <v>19.53</v>
          </cell>
        </row>
        <row r="2175">
          <cell r="A2175">
            <v>44178</v>
          </cell>
          <cell r="B2175">
            <v>23.6144</v>
          </cell>
          <cell r="C2175">
            <v>23.31</v>
          </cell>
          <cell r="D2175">
            <v>17.850000000000001</v>
          </cell>
          <cell r="E2175">
            <v>19.34</v>
          </cell>
        </row>
        <row r="2176">
          <cell r="A2176">
            <v>44179</v>
          </cell>
          <cell r="B2176">
            <v>22.521000000000001</v>
          </cell>
          <cell r="C2176">
            <v>24.72</v>
          </cell>
          <cell r="D2176">
            <v>19.18</v>
          </cell>
          <cell r="E2176">
            <v>20.11</v>
          </cell>
        </row>
        <row r="2177">
          <cell r="A2177">
            <v>44180</v>
          </cell>
          <cell r="B2177">
            <v>21.7301</v>
          </cell>
          <cell r="C2177">
            <v>22.89</v>
          </cell>
          <cell r="D2177">
            <v>19.09</v>
          </cell>
          <cell r="E2177">
            <v>20.02</v>
          </cell>
        </row>
        <row r="2178">
          <cell r="A2178">
            <v>44181</v>
          </cell>
          <cell r="B2178">
            <v>21.1372</v>
          </cell>
          <cell r="C2178">
            <v>22.5</v>
          </cell>
          <cell r="D2178">
            <v>19.37</v>
          </cell>
          <cell r="E2178">
            <v>19.75</v>
          </cell>
        </row>
        <row r="2179">
          <cell r="A2179">
            <v>44182</v>
          </cell>
          <cell r="B2179">
            <v>20.509899999999998</v>
          </cell>
          <cell r="C2179">
            <v>21.93</v>
          </cell>
          <cell r="D2179">
            <v>18.48</v>
          </cell>
          <cell r="E2179">
            <v>17.95</v>
          </cell>
        </row>
        <row r="2180">
          <cell r="A2180">
            <v>44183</v>
          </cell>
          <cell r="B2180">
            <v>21.6252</v>
          </cell>
          <cell r="C2180">
            <v>21.57</v>
          </cell>
          <cell r="D2180">
            <v>18.16</v>
          </cell>
          <cell r="E2180">
            <v>17.95</v>
          </cell>
        </row>
        <row r="2181">
          <cell r="A2181">
            <v>44184</v>
          </cell>
          <cell r="B2181">
            <v>21.6252</v>
          </cell>
          <cell r="C2181">
            <v>21.57</v>
          </cell>
          <cell r="D2181">
            <v>18.16</v>
          </cell>
          <cell r="E2181">
            <v>17.95</v>
          </cell>
        </row>
        <row r="2182">
          <cell r="A2182">
            <v>44185</v>
          </cell>
          <cell r="B2182">
            <v>21.6252</v>
          </cell>
          <cell r="C2182">
            <v>21.57</v>
          </cell>
          <cell r="D2182">
            <v>18.16</v>
          </cell>
          <cell r="E2182">
            <v>26.42</v>
          </cell>
        </row>
        <row r="2183">
          <cell r="A2183">
            <v>44186</v>
          </cell>
          <cell r="B2183">
            <v>27.264099999999999</v>
          </cell>
          <cell r="C2183">
            <v>25.16</v>
          </cell>
          <cell r="D2183">
            <v>19.59</v>
          </cell>
          <cell r="E2183">
            <v>26.16</v>
          </cell>
        </row>
        <row r="2184">
          <cell r="A2184">
            <v>44187</v>
          </cell>
          <cell r="B2184">
            <v>25.206700000000001</v>
          </cell>
          <cell r="C2184">
            <v>24.23</v>
          </cell>
          <cell r="D2184">
            <v>22.1</v>
          </cell>
          <cell r="E2184">
            <v>17.899999999999999</v>
          </cell>
        </row>
        <row r="2185">
          <cell r="A2185">
            <v>44188</v>
          </cell>
          <cell r="B2185">
            <v>23.153099999999998</v>
          </cell>
          <cell r="C2185">
            <v>23.31</v>
          </cell>
          <cell r="D2185">
            <v>19.940000000000001</v>
          </cell>
          <cell r="E2185">
            <v>16.850000000000001</v>
          </cell>
        </row>
        <row r="2186">
          <cell r="A2186">
            <v>44189</v>
          </cell>
          <cell r="B2186">
            <v>23.153099999999998</v>
          </cell>
          <cell r="C2186">
            <v>21.53</v>
          </cell>
          <cell r="D2186">
            <v>19.52</v>
          </cell>
          <cell r="E2186">
            <v>17.5</v>
          </cell>
        </row>
        <row r="2187">
          <cell r="A2187">
            <v>44190</v>
          </cell>
          <cell r="B2187">
            <v>23.153099999999998</v>
          </cell>
          <cell r="C2187">
            <v>21.53</v>
          </cell>
          <cell r="D2187">
            <v>18.63</v>
          </cell>
          <cell r="E2187">
            <v>17.5</v>
          </cell>
        </row>
        <row r="2188">
          <cell r="A2188">
            <v>44191</v>
          </cell>
          <cell r="B2188">
            <v>23.153099999999998</v>
          </cell>
          <cell r="C2188">
            <v>21.53</v>
          </cell>
          <cell r="D2188">
            <v>18.63</v>
          </cell>
          <cell r="E2188">
            <v>17.5</v>
          </cell>
        </row>
        <row r="2189">
          <cell r="A2189">
            <v>44192</v>
          </cell>
          <cell r="B2189">
            <v>23.153099999999998</v>
          </cell>
          <cell r="C2189">
            <v>21.53</v>
          </cell>
          <cell r="D2189">
            <v>18.63</v>
          </cell>
          <cell r="E2189">
            <v>17.37</v>
          </cell>
        </row>
        <row r="2190">
          <cell r="A2190">
            <v>44193</v>
          </cell>
          <cell r="B2190">
            <v>21.705400000000001</v>
          </cell>
          <cell r="C2190">
            <v>21.7</v>
          </cell>
          <cell r="D2190">
            <v>18.63</v>
          </cell>
          <cell r="E2190">
            <v>18.739999999999998</v>
          </cell>
        </row>
        <row r="2191">
          <cell r="A2191">
            <v>44194</v>
          </cell>
          <cell r="B2191">
            <v>22.3828</v>
          </cell>
          <cell r="C2191">
            <v>23.08</v>
          </cell>
          <cell r="D2191">
            <v>18.63</v>
          </cell>
          <cell r="E2191">
            <v>18.36</v>
          </cell>
        </row>
        <row r="2192">
          <cell r="A2192">
            <v>44195</v>
          </cell>
          <cell r="B2192">
            <v>23.369</v>
          </cell>
          <cell r="C2192">
            <v>22.77</v>
          </cell>
          <cell r="D2192">
            <v>18.63</v>
          </cell>
          <cell r="E2192">
            <v>17.7</v>
          </cell>
        </row>
        <row r="2193">
          <cell r="A2193">
            <v>44196</v>
          </cell>
          <cell r="B2193">
            <v>23.369</v>
          </cell>
          <cell r="C2193">
            <v>22.75</v>
          </cell>
          <cell r="D2193">
            <v>18.63</v>
          </cell>
          <cell r="E2193">
            <v>18.45</v>
          </cell>
        </row>
        <row r="2194">
          <cell r="A2194">
            <v>44197</v>
          </cell>
          <cell r="B2194">
            <v>23.369</v>
          </cell>
          <cell r="C2194">
            <v>22.75</v>
          </cell>
          <cell r="D2194">
            <v>18.63</v>
          </cell>
          <cell r="E2194">
            <v>18.45</v>
          </cell>
        </row>
        <row r="2195">
          <cell r="A2195">
            <v>44198</v>
          </cell>
          <cell r="B2195">
            <v>23.369</v>
          </cell>
          <cell r="C2195">
            <v>22.75</v>
          </cell>
          <cell r="D2195">
            <v>18.63</v>
          </cell>
          <cell r="E2195">
            <v>18.45</v>
          </cell>
        </row>
        <row r="2196">
          <cell r="A2196">
            <v>44199</v>
          </cell>
          <cell r="B2196">
            <v>23.369</v>
          </cell>
          <cell r="C2196">
            <v>22.75</v>
          </cell>
          <cell r="D2196">
            <v>18.63</v>
          </cell>
          <cell r="E2196">
            <v>18.489999999999998</v>
          </cell>
        </row>
        <row r="2197">
          <cell r="A2197">
            <v>44200</v>
          </cell>
          <cell r="B2197">
            <v>24.8416</v>
          </cell>
          <cell r="C2197">
            <v>26.97</v>
          </cell>
          <cell r="D2197">
            <v>20.9</v>
          </cell>
          <cell r="E2197">
            <v>18.059999999999999</v>
          </cell>
        </row>
        <row r="2198">
          <cell r="A2198">
            <v>44201</v>
          </cell>
          <cell r="B2198">
            <v>25.198599999999999</v>
          </cell>
          <cell r="C2198">
            <v>25.34</v>
          </cell>
          <cell r="D2198">
            <v>22.5</v>
          </cell>
          <cell r="E2198">
            <v>18.649999999999999</v>
          </cell>
        </row>
        <row r="2199">
          <cell r="A2199">
            <v>44202</v>
          </cell>
          <cell r="B2199">
            <v>21.442299999999999</v>
          </cell>
          <cell r="C2199">
            <v>25.07</v>
          </cell>
          <cell r="D2199">
            <v>21.08</v>
          </cell>
          <cell r="E2199">
            <v>17.89</v>
          </cell>
        </row>
        <row r="2200">
          <cell r="A2200">
            <v>44203</v>
          </cell>
          <cell r="B2200">
            <v>21.0154</v>
          </cell>
          <cell r="C2200">
            <v>22.37</v>
          </cell>
          <cell r="D2200">
            <v>20.56</v>
          </cell>
          <cell r="E2200">
            <v>16.809999999999999</v>
          </cell>
        </row>
        <row r="2201">
          <cell r="A2201">
            <v>44204</v>
          </cell>
          <cell r="B2201">
            <v>20.5276</v>
          </cell>
          <cell r="C2201">
            <v>21.56</v>
          </cell>
          <cell r="D2201">
            <v>20.05</v>
          </cell>
          <cell r="E2201">
            <v>16.809999999999999</v>
          </cell>
        </row>
        <row r="2202">
          <cell r="A2202">
            <v>44205</v>
          </cell>
          <cell r="B2202">
            <v>20.5276</v>
          </cell>
          <cell r="C2202">
            <v>21.56</v>
          </cell>
          <cell r="D2202">
            <v>20.05</v>
          </cell>
          <cell r="E2202">
            <v>16.809999999999999</v>
          </cell>
        </row>
        <row r="2203">
          <cell r="A2203">
            <v>44206</v>
          </cell>
          <cell r="B2203">
            <v>20.5276</v>
          </cell>
          <cell r="C2203">
            <v>21.56</v>
          </cell>
          <cell r="D2203">
            <v>20.05</v>
          </cell>
          <cell r="E2203">
            <v>17.04</v>
          </cell>
        </row>
        <row r="2204">
          <cell r="A2204">
            <v>44207</v>
          </cell>
          <cell r="B2204">
            <v>21.979700000000001</v>
          </cell>
          <cell r="C2204">
            <v>24.08</v>
          </cell>
          <cell r="D2204">
            <v>20.05</v>
          </cell>
          <cell r="E2204">
            <v>18.25</v>
          </cell>
        </row>
        <row r="2205">
          <cell r="A2205">
            <v>44208</v>
          </cell>
          <cell r="B2205">
            <v>21.951599999999999</v>
          </cell>
          <cell r="C2205">
            <v>23.33</v>
          </cell>
          <cell r="D2205">
            <v>21.52</v>
          </cell>
          <cell r="E2205">
            <v>17.41</v>
          </cell>
        </row>
        <row r="2206">
          <cell r="A2206">
            <v>44209</v>
          </cell>
          <cell r="B2206">
            <v>21.093699999999998</v>
          </cell>
          <cell r="C2206">
            <v>22.21</v>
          </cell>
          <cell r="D2206">
            <v>20.62</v>
          </cell>
          <cell r="E2206">
            <v>17</v>
          </cell>
        </row>
        <row r="2207">
          <cell r="A2207">
            <v>44210</v>
          </cell>
          <cell r="B2207">
            <v>19.693200000000001</v>
          </cell>
          <cell r="C2207">
            <v>23.25</v>
          </cell>
          <cell r="D2207">
            <v>22.51</v>
          </cell>
          <cell r="E2207">
            <v>17.8</v>
          </cell>
        </row>
        <row r="2208">
          <cell r="A2208">
            <v>44211</v>
          </cell>
          <cell r="B2208">
            <v>22.4344</v>
          </cell>
          <cell r="C2208">
            <v>24.34</v>
          </cell>
          <cell r="D2208">
            <v>23.38</v>
          </cell>
          <cell r="E2208">
            <v>17.8</v>
          </cell>
        </row>
        <row r="2209">
          <cell r="A2209">
            <v>44212</v>
          </cell>
          <cell r="B2209">
            <v>22.4344</v>
          </cell>
          <cell r="C2209">
            <v>24.34</v>
          </cell>
          <cell r="D2209">
            <v>23.38</v>
          </cell>
          <cell r="E2209">
            <v>17.8</v>
          </cell>
        </row>
        <row r="2210">
          <cell r="A2210">
            <v>44213</v>
          </cell>
          <cell r="B2210">
            <v>22.4344</v>
          </cell>
          <cell r="C2210">
            <v>24.34</v>
          </cell>
          <cell r="D2210">
            <v>23.38</v>
          </cell>
          <cell r="E2210">
            <v>19.27</v>
          </cell>
        </row>
        <row r="2211">
          <cell r="A2211">
            <v>44214</v>
          </cell>
          <cell r="B2211">
            <v>21.947299999999998</v>
          </cell>
          <cell r="C2211">
            <v>24.34</v>
          </cell>
          <cell r="D2211">
            <v>23.86</v>
          </cell>
          <cell r="E2211">
            <v>19.39</v>
          </cell>
        </row>
        <row r="2212">
          <cell r="A2212">
            <v>44215</v>
          </cell>
          <cell r="B2212">
            <v>21.748999999999999</v>
          </cell>
          <cell r="C2212">
            <v>23.24</v>
          </cell>
          <cell r="D2212">
            <v>22.68</v>
          </cell>
          <cell r="E2212">
            <v>17.559999999999999</v>
          </cell>
        </row>
        <row r="2213">
          <cell r="A2213">
            <v>44216</v>
          </cell>
          <cell r="B2213">
            <v>20.277200000000001</v>
          </cell>
          <cell r="C2213">
            <v>21.58</v>
          </cell>
          <cell r="D2213">
            <v>23.86</v>
          </cell>
          <cell r="E2213">
            <v>16.059999999999999</v>
          </cell>
        </row>
        <row r="2214">
          <cell r="A2214">
            <v>44217</v>
          </cell>
          <cell r="B2214">
            <v>19.936199999999999</v>
          </cell>
          <cell r="C2214">
            <v>21.32</v>
          </cell>
          <cell r="D2214">
            <v>21.39</v>
          </cell>
          <cell r="E2214">
            <v>16.71</v>
          </cell>
        </row>
        <row r="2215">
          <cell r="A2215">
            <v>44218</v>
          </cell>
          <cell r="B2215">
            <v>21.317</v>
          </cell>
          <cell r="C2215">
            <v>21.91</v>
          </cell>
          <cell r="D2215">
            <v>21.5</v>
          </cell>
          <cell r="E2215">
            <v>16.71</v>
          </cell>
        </row>
        <row r="2216">
          <cell r="A2216">
            <v>44219</v>
          </cell>
          <cell r="B2216">
            <v>21.317</v>
          </cell>
          <cell r="C2216">
            <v>21.91</v>
          </cell>
          <cell r="D2216">
            <v>21.5</v>
          </cell>
          <cell r="E2216">
            <v>16.71</v>
          </cell>
        </row>
        <row r="2217">
          <cell r="A2217">
            <v>44220</v>
          </cell>
          <cell r="B2217">
            <v>21.317</v>
          </cell>
          <cell r="C2217">
            <v>21.91</v>
          </cell>
          <cell r="D2217">
            <v>21.5</v>
          </cell>
          <cell r="E2217">
            <v>20.059999999999999</v>
          </cell>
        </row>
        <row r="2218">
          <cell r="A2218">
            <v>44221</v>
          </cell>
          <cell r="B2218">
            <v>26.0059</v>
          </cell>
          <cell r="C2218">
            <v>23.19</v>
          </cell>
          <cell r="D2218">
            <v>20.93</v>
          </cell>
          <cell r="E2218">
            <v>18.87</v>
          </cell>
        </row>
        <row r="2219">
          <cell r="A2219">
            <v>44222</v>
          </cell>
          <cell r="B2219">
            <v>23.099399999999999</v>
          </cell>
          <cell r="C2219">
            <v>23.02</v>
          </cell>
          <cell r="D2219">
            <v>23.14</v>
          </cell>
          <cell r="E2219">
            <v>18.12</v>
          </cell>
        </row>
        <row r="2220">
          <cell r="A2220">
            <v>44223</v>
          </cell>
          <cell r="B2220">
            <v>26.7698</v>
          </cell>
          <cell r="C2220">
            <v>37.21</v>
          </cell>
          <cell r="D2220">
            <v>22.56</v>
          </cell>
          <cell r="E2220">
            <v>16.489999999999998</v>
          </cell>
        </row>
        <row r="2221">
          <cell r="A2221">
            <v>44224</v>
          </cell>
          <cell r="B2221">
            <v>25.928699999999999</v>
          </cell>
          <cell r="C2221">
            <v>30.21</v>
          </cell>
          <cell r="D2221">
            <v>27.63</v>
          </cell>
          <cell r="E2221">
            <v>20.56</v>
          </cell>
        </row>
        <row r="2222">
          <cell r="A2222">
            <v>44225</v>
          </cell>
          <cell r="B2222">
            <v>29.008199999999999</v>
          </cell>
          <cell r="C2222">
            <v>33.090000000000003</v>
          </cell>
          <cell r="D2222">
            <v>28.86</v>
          </cell>
          <cell r="E2222">
            <v>20.56</v>
          </cell>
        </row>
        <row r="2223">
          <cell r="A2223">
            <v>44226</v>
          </cell>
          <cell r="B2223">
            <v>29.008199999999999</v>
          </cell>
          <cell r="C2223">
            <v>33.090000000000003</v>
          </cell>
          <cell r="D2223">
            <v>28.86</v>
          </cell>
          <cell r="E2223">
            <v>20.56</v>
          </cell>
        </row>
        <row r="2224">
          <cell r="A2224">
            <v>44227</v>
          </cell>
          <cell r="B2224">
            <v>29.008199999999999</v>
          </cell>
          <cell r="C2224">
            <v>33.090000000000003</v>
          </cell>
          <cell r="D2224">
            <v>28.86</v>
          </cell>
          <cell r="E2224">
            <v>24.11</v>
          </cell>
        </row>
        <row r="2225">
          <cell r="A2225">
            <v>44228</v>
          </cell>
          <cell r="B2225">
            <v>27.3261</v>
          </cell>
          <cell r="C2225">
            <v>30.24</v>
          </cell>
          <cell r="D2225">
            <v>24.57</v>
          </cell>
          <cell r="E2225">
            <v>22.44</v>
          </cell>
        </row>
        <row r="2226">
          <cell r="A2226">
            <v>44229</v>
          </cell>
          <cell r="B2226">
            <v>24.021899999999999</v>
          </cell>
          <cell r="C2226">
            <v>25.56</v>
          </cell>
          <cell r="D2226">
            <v>23.76</v>
          </cell>
          <cell r="E2226">
            <v>18.920000000000002</v>
          </cell>
        </row>
        <row r="2227">
          <cell r="A2227">
            <v>44230</v>
          </cell>
          <cell r="B2227">
            <v>22.7195</v>
          </cell>
          <cell r="C2227">
            <v>22.91</v>
          </cell>
          <cell r="D2227">
            <v>21.5</v>
          </cell>
          <cell r="E2227">
            <v>18.89</v>
          </cell>
        </row>
        <row r="2228">
          <cell r="A2228">
            <v>44231</v>
          </cell>
          <cell r="B2228">
            <v>21.372699999999998</v>
          </cell>
          <cell r="C2228">
            <v>21.77</v>
          </cell>
          <cell r="D2228">
            <v>22.33</v>
          </cell>
          <cell r="E2228">
            <v>18.21</v>
          </cell>
        </row>
        <row r="2229">
          <cell r="A2229">
            <v>44232</v>
          </cell>
          <cell r="B2229">
            <v>20.643599999999999</v>
          </cell>
          <cell r="C2229">
            <v>20.87</v>
          </cell>
          <cell r="D2229">
            <v>21.26</v>
          </cell>
          <cell r="E2229">
            <v>18.21</v>
          </cell>
        </row>
        <row r="2230">
          <cell r="A2230">
            <v>44233</v>
          </cell>
          <cell r="B2230">
            <v>20.643599999999999</v>
          </cell>
          <cell r="C2230">
            <v>20.87</v>
          </cell>
          <cell r="D2230">
            <v>21.26</v>
          </cell>
          <cell r="E2230">
            <v>18.21</v>
          </cell>
        </row>
        <row r="2231">
          <cell r="A2231">
            <v>44234</v>
          </cell>
          <cell r="B2231">
            <v>20.643599999999999</v>
          </cell>
          <cell r="C2231">
            <v>20.87</v>
          </cell>
          <cell r="D2231">
            <v>21.26</v>
          </cell>
          <cell r="E2231">
            <v>16.149999999999999</v>
          </cell>
        </row>
        <row r="2232">
          <cell r="A2232">
            <v>44235</v>
          </cell>
          <cell r="B2232">
            <v>20.4375</v>
          </cell>
          <cell r="C2232">
            <v>21.24</v>
          </cell>
          <cell r="D2232">
            <v>21.95</v>
          </cell>
          <cell r="E2232">
            <v>16.72</v>
          </cell>
        </row>
        <row r="2233">
          <cell r="A2233">
            <v>44236</v>
          </cell>
          <cell r="B2233">
            <v>21.123200000000001</v>
          </cell>
          <cell r="C2233">
            <v>21.63</v>
          </cell>
          <cell r="D2233">
            <v>21.61</v>
          </cell>
          <cell r="E2233">
            <v>15.97</v>
          </cell>
        </row>
        <row r="2234">
          <cell r="A2234">
            <v>44237</v>
          </cell>
          <cell r="B2234">
            <v>22.4678</v>
          </cell>
          <cell r="C2234">
            <v>21.99</v>
          </cell>
          <cell r="D2234">
            <v>22.57</v>
          </cell>
          <cell r="E2234">
            <v>15.61</v>
          </cell>
        </row>
        <row r="2235">
          <cell r="A2235">
            <v>44238</v>
          </cell>
          <cell r="B2235">
            <v>21.208200000000001</v>
          </cell>
          <cell r="C2235">
            <v>21.25</v>
          </cell>
          <cell r="D2235">
            <v>22.57</v>
          </cell>
          <cell r="E2235">
            <v>16.350000000000001</v>
          </cell>
        </row>
        <row r="2236">
          <cell r="A2236">
            <v>44239</v>
          </cell>
          <cell r="B2236">
            <v>20.061599999999999</v>
          </cell>
          <cell r="C2236">
            <v>19.97</v>
          </cell>
          <cell r="D2236">
            <v>22.25</v>
          </cell>
          <cell r="E2236">
            <v>16.350000000000001</v>
          </cell>
        </row>
        <row r="2237">
          <cell r="A2237">
            <v>44240</v>
          </cell>
          <cell r="B2237">
            <v>20.061599999999999</v>
          </cell>
          <cell r="C2237">
            <v>19.97</v>
          </cell>
          <cell r="D2237">
            <v>22.25</v>
          </cell>
          <cell r="E2237">
            <v>16.350000000000001</v>
          </cell>
        </row>
        <row r="2238">
          <cell r="A2238">
            <v>44241</v>
          </cell>
          <cell r="B2238">
            <v>20.061599999999999</v>
          </cell>
          <cell r="C2238">
            <v>19.97</v>
          </cell>
          <cell r="D2238">
            <v>22.25</v>
          </cell>
          <cell r="E2238">
            <v>16.850000000000001</v>
          </cell>
        </row>
        <row r="2239">
          <cell r="A2239">
            <v>44242</v>
          </cell>
          <cell r="B2239">
            <v>20.153099999999998</v>
          </cell>
          <cell r="C2239">
            <v>19.97</v>
          </cell>
          <cell r="D2239">
            <v>23.27</v>
          </cell>
          <cell r="E2239">
            <v>15.74</v>
          </cell>
        </row>
        <row r="2240">
          <cell r="A2240">
            <v>44243</v>
          </cell>
          <cell r="B2240">
            <v>20.929400000000001</v>
          </cell>
          <cell r="C2240">
            <v>21.46</v>
          </cell>
          <cell r="D2240">
            <v>24.39</v>
          </cell>
          <cell r="E2240">
            <v>16.2</v>
          </cell>
        </row>
        <row r="2241">
          <cell r="A2241">
            <v>44244</v>
          </cell>
          <cell r="B2241">
            <v>21.829000000000001</v>
          </cell>
          <cell r="C2241">
            <v>21.5</v>
          </cell>
          <cell r="D2241">
            <v>24.08</v>
          </cell>
          <cell r="E2241">
            <v>17.260000000000002</v>
          </cell>
        </row>
        <row r="2242">
          <cell r="A2242">
            <v>44245</v>
          </cell>
          <cell r="B2242">
            <v>22.523399999999999</v>
          </cell>
          <cell r="C2242">
            <v>22.49</v>
          </cell>
          <cell r="D2242">
            <v>23.22</v>
          </cell>
          <cell r="E2242">
            <v>17.260000000000002</v>
          </cell>
        </row>
        <row r="2243">
          <cell r="A2243">
            <v>44246</v>
          </cell>
          <cell r="B2243">
            <v>20.484400000000001</v>
          </cell>
          <cell r="C2243">
            <v>22.05</v>
          </cell>
          <cell r="D2243">
            <v>24.24</v>
          </cell>
          <cell r="E2243">
            <v>17.260000000000002</v>
          </cell>
        </row>
        <row r="2244">
          <cell r="A2244">
            <v>44247</v>
          </cell>
          <cell r="B2244">
            <v>20.484400000000001</v>
          </cell>
          <cell r="C2244">
            <v>22.05</v>
          </cell>
          <cell r="D2244">
            <v>24.24</v>
          </cell>
          <cell r="E2244">
            <v>17.260000000000002</v>
          </cell>
        </row>
        <row r="2245">
          <cell r="A2245">
            <v>44248</v>
          </cell>
          <cell r="B2245">
            <v>20.484400000000001</v>
          </cell>
          <cell r="C2245">
            <v>22.05</v>
          </cell>
          <cell r="D2245">
            <v>24.24</v>
          </cell>
          <cell r="E2245">
            <v>15.91</v>
          </cell>
        </row>
        <row r="2246">
          <cell r="A2246">
            <v>44249</v>
          </cell>
          <cell r="B2246">
            <v>21.6934</v>
          </cell>
          <cell r="C2246">
            <v>23.45</v>
          </cell>
          <cell r="D2246">
            <v>25.31</v>
          </cell>
          <cell r="E2246">
            <v>18.38</v>
          </cell>
        </row>
        <row r="2247">
          <cell r="A2247">
            <v>44250</v>
          </cell>
          <cell r="B2247">
            <v>23.1325</v>
          </cell>
          <cell r="C2247">
            <v>23.11</v>
          </cell>
          <cell r="D2247">
            <v>25.31</v>
          </cell>
          <cell r="E2247">
            <v>22.23</v>
          </cell>
        </row>
        <row r="2248">
          <cell r="A2248">
            <v>44251</v>
          </cell>
          <cell r="B2248">
            <v>21.425799999999999</v>
          </cell>
          <cell r="C2248">
            <v>21.34</v>
          </cell>
          <cell r="D2248">
            <v>26.77</v>
          </cell>
          <cell r="E2248">
            <v>16.829999999999998</v>
          </cell>
        </row>
        <row r="2249">
          <cell r="A2249">
            <v>44252</v>
          </cell>
          <cell r="B2249">
            <v>22.0962</v>
          </cell>
          <cell r="C2249">
            <v>28.89</v>
          </cell>
          <cell r="D2249">
            <v>23.96</v>
          </cell>
          <cell r="E2249">
            <v>21.37</v>
          </cell>
        </row>
        <row r="2250">
          <cell r="A2250">
            <v>44253</v>
          </cell>
          <cell r="B2250">
            <v>26.863199999999999</v>
          </cell>
          <cell r="C2250">
            <v>27.95</v>
          </cell>
          <cell r="D2250">
            <v>28.6</v>
          </cell>
          <cell r="E2250">
            <v>21.37</v>
          </cell>
        </row>
        <row r="2251">
          <cell r="A2251">
            <v>44254</v>
          </cell>
          <cell r="B2251">
            <v>26.863199999999999</v>
          </cell>
          <cell r="C2251">
            <v>27.95</v>
          </cell>
          <cell r="D2251">
            <v>28.6</v>
          </cell>
          <cell r="E2251">
            <v>21.37</v>
          </cell>
        </row>
        <row r="2252">
          <cell r="A2252">
            <v>44255</v>
          </cell>
          <cell r="B2252">
            <v>26.863199999999999</v>
          </cell>
          <cell r="C2252">
            <v>27.95</v>
          </cell>
          <cell r="D2252">
            <v>28.6</v>
          </cell>
          <cell r="E2252">
            <v>21.46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910"/>
      <sheetName val="Result_10001"/>
      <sheetName val="Result_11001"/>
      <sheetName val="Result_12001"/>
      <sheetName val="Result_20001"/>
      <sheetName val="Result_31001"/>
      <sheetName val="Result_54001"/>
      <sheetName val="Result_13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10001</v>
          </cell>
          <cell r="B2" t="str">
            <v>D660</v>
          </cell>
          <cell r="C2">
            <v>21096</v>
          </cell>
          <cell r="D2" t="str">
            <v>31/03/2020</v>
          </cell>
          <cell r="H2">
            <v>-223000</v>
          </cell>
          <cell r="P2" t="str">
            <v>10001-31/03/2020-D660-21096</v>
          </cell>
          <cell r="Q2" t="str">
            <v>D660-21096</v>
          </cell>
          <cell r="R2" t="str">
            <v>10001-31/03/2020-21096</v>
          </cell>
        </row>
        <row r="3">
          <cell r="A3">
            <v>10001</v>
          </cell>
          <cell r="B3" t="str">
            <v>D660</v>
          </cell>
          <cell r="C3">
            <v>21096</v>
          </cell>
          <cell r="D3" t="str">
            <v>30/06/2020</v>
          </cell>
          <cell r="H3">
            <v>700000</v>
          </cell>
          <cell r="P3" t="str">
            <v>10001-30/06/2020-D660-21096</v>
          </cell>
          <cell r="Q3" t="str">
            <v>D660-21096</v>
          </cell>
          <cell r="R3" t="str">
            <v>10001-30/06/2020-21096</v>
          </cell>
        </row>
        <row r="4">
          <cell r="A4">
            <v>10001</v>
          </cell>
          <cell r="B4" t="str">
            <v>D660</v>
          </cell>
          <cell r="C4">
            <v>21096</v>
          </cell>
          <cell r="D4" t="str">
            <v>30/09/2020</v>
          </cell>
          <cell r="H4">
            <v>749000</v>
          </cell>
          <cell r="P4" t="str">
            <v>10001-30/09/2020-D660-21096</v>
          </cell>
          <cell r="Q4" t="str">
            <v>D660-21096</v>
          </cell>
          <cell r="R4" t="str">
            <v>10001-30/09/2020-21096</v>
          </cell>
        </row>
        <row r="5">
          <cell r="A5">
            <v>11001</v>
          </cell>
          <cell r="B5" t="str">
            <v>D660</v>
          </cell>
          <cell r="C5">
            <v>21096</v>
          </cell>
          <cell r="D5" t="str">
            <v>30/06/2020</v>
          </cell>
          <cell r="H5">
            <v>181000</v>
          </cell>
          <cell r="P5" t="str">
            <v>11001-30/06/2020-D660-21096</v>
          </cell>
          <cell r="Q5" t="str">
            <v>D660-21096</v>
          </cell>
          <cell r="R5" t="str">
            <v>11001-30/06/2020-21096</v>
          </cell>
        </row>
        <row r="6">
          <cell r="A6">
            <v>11001</v>
          </cell>
          <cell r="B6" t="str">
            <v>D660</v>
          </cell>
          <cell r="C6">
            <v>21096</v>
          </cell>
          <cell r="D6" t="str">
            <v>30/09/2020</v>
          </cell>
          <cell r="H6">
            <v>277000</v>
          </cell>
          <cell r="P6" t="str">
            <v>11001-30/09/2020-D660-21096</v>
          </cell>
          <cell r="Q6" t="str">
            <v>D660-21096</v>
          </cell>
          <cell r="R6" t="str">
            <v>11001-30/09/2020-21096</v>
          </cell>
        </row>
        <row r="7">
          <cell r="A7">
            <v>12001</v>
          </cell>
          <cell r="B7" t="str">
            <v>D660</v>
          </cell>
          <cell r="C7">
            <v>21096</v>
          </cell>
          <cell r="D7" t="str">
            <v>31/03/2020</v>
          </cell>
          <cell r="H7">
            <v>187000</v>
          </cell>
          <cell r="P7" t="str">
            <v>12001-31/03/2020-D660-21096</v>
          </cell>
          <cell r="Q7" t="str">
            <v>D660-21096</v>
          </cell>
          <cell r="R7" t="str">
            <v>12001-31/03/2020-21096</v>
          </cell>
        </row>
        <row r="8">
          <cell r="A8">
            <v>12001</v>
          </cell>
          <cell r="B8" t="str">
            <v>D660</v>
          </cell>
          <cell r="C8">
            <v>21096</v>
          </cell>
          <cell r="D8" t="str">
            <v>30/06/2020</v>
          </cell>
          <cell r="H8">
            <v>128000</v>
          </cell>
          <cell r="P8" t="str">
            <v>12001-30/06/2020-D660-21096</v>
          </cell>
          <cell r="Q8" t="str">
            <v>D660-21096</v>
          </cell>
          <cell r="R8" t="str">
            <v>12001-30/06/2020-21096</v>
          </cell>
        </row>
        <row r="9">
          <cell r="A9">
            <v>12001</v>
          </cell>
          <cell r="B9" t="str">
            <v>D660</v>
          </cell>
          <cell r="C9">
            <v>21096</v>
          </cell>
          <cell r="D9" t="str">
            <v>30/09/2020</v>
          </cell>
          <cell r="H9">
            <v>814000</v>
          </cell>
          <cell r="P9" t="str">
            <v>12001-30/09/2020-D660-21096</v>
          </cell>
          <cell r="Q9" t="str">
            <v>D660-21096</v>
          </cell>
          <cell r="R9" t="str">
            <v>12001-30/09/2020-21096</v>
          </cell>
        </row>
        <row r="10">
          <cell r="A10">
            <v>13001</v>
          </cell>
          <cell r="B10" t="str">
            <v>D660</v>
          </cell>
          <cell r="C10">
            <v>21096</v>
          </cell>
          <cell r="D10" t="str">
            <v>31/03/2020</v>
          </cell>
          <cell r="H10">
            <v>-54000</v>
          </cell>
          <cell r="P10" t="str">
            <v>13001-31/03/2020-D660-21096</v>
          </cell>
          <cell r="Q10" t="str">
            <v>D660-21096</v>
          </cell>
          <cell r="R10" t="str">
            <v>13001-31/03/2020-21096</v>
          </cell>
        </row>
        <row r="11">
          <cell r="A11">
            <v>13001</v>
          </cell>
          <cell r="B11" t="str">
            <v>D660</v>
          </cell>
          <cell r="C11">
            <v>21096</v>
          </cell>
          <cell r="D11" t="str">
            <v>30/06/2020</v>
          </cell>
          <cell r="H11">
            <v>58000</v>
          </cell>
          <cell r="P11" t="str">
            <v>13001-30/06/2020-D660-21096</v>
          </cell>
          <cell r="Q11" t="str">
            <v>D660-21096</v>
          </cell>
          <cell r="R11" t="str">
            <v>13001-30/06/2020-21096</v>
          </cell>
        </row>
        <row r="12">
          <cell r="A12">
            <v>13001</v>
          </cell>
          <cell r="B12" t="str">
            <v>D660</v>
          </cell>
          <cell r="C12">
            <v>21096</v>
          </cell>
          <cell r="D12" t="str">
            <v>30/09/2020</v>
          </cell>
          <cell r="H12">
            <v>-93000</v>
          </cell>
          <cell r="P12" t="str">
            <v>13001-30/09/2020-D660-21096</v>
          </cell>
          <cell r="Q12" t="str">
            <v>D660-21096</v>
          </cell>
          <cell r="R12" t="str">
            <v>13001-30/09/2020-21096</v>
          </cell>
        </row>
        <row r="13">
          <cell r="A13">
            <v>20001</v>
          </cell>
          <cell r="B13" t="str">
            <v>D660</v>
          </cell>
          <cell r="C13">
            <v>21096</v>
          </cell>
          <cell r="D13" t="str">
            <v>30/06/2020</v>
          </cell>
          <cell r="H13">
            <v>382000</v>
          </cell>
          <cell r="P13" t="str">
            <v>20001-30/06/2020-D660-21096</v>
          </cell>
          <cell r="Q13" t="str">
            <v>D660-21096</v>
          </cell>
          <cell r="R13" t="str">
            <v>20001-30/06/2020-21096</v>
          </cell>
        </row>
        <row r="14">
          <cell r="A14">
            <v>20001</v>
          </cell>
          <cell r="B14" t="str">
            <v>D660</v>
          </cell>
          <cell r="C14">
            <v>21096</v>
          </cell>
          <cell r="D14" t="str">
            <v>30/09/2020</v>
          </cell>
          <cell r="H14">
            <v>409000</v>
          </cell>
          <cell r="P14" t="str">
            <v>20001-30/09/2020-D660-21096</v>
          </cell>
          <cell r="Q14" t="str">
            <v>D660-21096</v>
          </cell>
          <cell r="R14" t="str">
            <v>20001-30/09/2020-21096</v>
          </cell>
        </row>
        <row r="15">
          <cell r="A15">
            <v>31001</v>
          </cell>
          <cell r="B15" t="str">
            <v>D660</v>
          </cell>
          <cell r="C15">
            <v>21096</v>
          </cell>
          <cell r="D15" t="str">
            <v>31/03/2020</v>
          </cell>
          <cell r="H15">
            <v>180000</v>
          </cell>
          <cell r="P15" t="str">
            <v>31001-31/03/2020-D660-21096</v>
          </cell>
          <cell r="Q15" t="str">
            <v>D660-21096</v>
          </cell>
          <cell r="R15" t="str">
            <v>31001-31/03/2020-21096</v>
          </cell>
        </row>
        <row r="16">
          <cell r="A16">
            <v>31001</v>
          </cell>
          <cell r="B16" t="str">
            <v>D660</v>
          </cell>
          <cell r="C16">
            <v>21096</v>
          </cell>
          <cell r="D16" t="str">
            <v>30/06/2020</v>
          </cell>
          <cell r="H16">
            <v>176000</v>
          </cell>
          <cell r="P16" t="str">
            <v>31001-30/06/2020-D660-21096</v>
          </cell>
          <cell r="Q16" t="str">
            <v>D660-21096</v>
          </cell>
          <cell r="R16" t="str">
            <v>31001-30/06/2020-21096</v>
          </cell>
        </row>
        <row r="17">
          <cell r="A17">
            <v>31001</v>
          </cell>
          <cell r="B17" t="str">
            <v>D660</v>
          </cell>
          <cell r="C17">
            <v>21096</v>
          </cell>
          <cell r="D17" t="str">
            <v>30/09/2020</v>
          </cell>
          <cell r="H17">
            <v>213000</v>
          </cell>
          <cell r="P17" t="str">
            <v>31001-30/09/2020-D660-21096</v>
          </cell>
          <cell r="Q17" t="str">
            <v>D660-21096</v>
          </cell>
          <cell r="R17" t="str">
            <v>31001-30/09/2020-21096</v>
          </cell>
        </row>
        <row r="18">
          <cell r="A18">
            <v>54001</v>
          </cell>
          <cell r="B18" t="str">
            <v>D660</v>
          </cell>
          <cell r="C18">
            <v>21096</v>
          </cell>
          <cell r="D18" t="str">
            <v>31/03/2020</v>
          </cell>
          <cell r="H18">
            <v>15600</v>
          </cell>
          <cell r="P18" t="str">
            <v>54001-31/03/2020-D660-21096</v>
          </cell>
          <cell r="Q18" t="str">
            <v>D660-21096</v>
          </cell>
          <cell r="R18" t="str">
            <v>54001-31/03/2020-21096</v>
          </cell>
        </row>
        <row r="19">
          <cell r="A19">
            <v>54001</v>
          </cell>
          <cell r="B19" t="str">
            <v>D660</v>
          </cell>
          <cell r="C19">
            <v>21096</v>
          </cell>
          <cell r="D19" t="str">
            <v>30/06/2020</v>
          </cell>
          <cell r="H19">
            <v>12000</v>
          </cell>
          <cell r="P19" t="str">
            <v>54001-30/06/2020-D660-21096</v>
          </cell>
          <cell r="Q19" t="str">
            <v>D660-21096</v>
          </cell>
          <cell r="R19" t="str">
            <v>54001-30/06/2020-21096</v>
          </cell>
        </row>
        <row r="20">
          <cell r="A20">
            <v>54001</v>
          </cell>
          <cell r="B20" t="str">
            <v>D660</v>
          </cell>
          <cell r="C20">
            <v>21096</v>
          </cell>
          <cell r="D20" t="str">
            <v>30/09/2020</v>
          </cell>
          <cell r="H20">
            <v>6200</v>
          </cell>
          <cell r="P20" t="str">
            <v>54001-30/09/2020-D660-21096</v>
          </cell>
          <cell r="Q20" t="str">
            <v>D660-21096</v>
          </cell>
          <cell r="R20" t="str">
            <v>54001-30/09/2020-21096</v>
          </cell>
        </row>
        <row r="21">
          <cell r="A21">
            <v>99910</v>
          </cell>
          <cell r="B21" t="str">
            <v>D660</v>
          </cell>
          <cell r="C21">
            <v>21096</v>
          </cell>
          <cell r="D21" t="str">
            <v>30/06/2020</v>
          </cell>
          <cell r="H21">
            <v>1637000</v>
          </cell>
          <cell r="P21" t="str">
            <v>99910-30/06/2020-D660-21096</v>
          </cell>
          <cell r="Q21" t="str">
            <v>D660-21096</v>
          </cell>
          <cell r="R21" t="str">
            <v>99910-30/06/2020-21096</v>
          </cell>
        </row>
        <row r="22">
          <cell r="A22">
            <v>99910</v>
          </cell>
          <cell r="B22" t="str">
            <v>D660</v>
          </cell>
          <cell r="C22">
            <v>21096</v>
          </cell>
          <cell r="D22" t="str">
            <v>30/09/2020</v>
          </cell>
          <cell r="H22">
            <v>2468200</v>
          </cell>
          <cell r="P22" t="str">
            <v>99910-30/09/2020-D660-21096</v>
          </cell>
          <cell r="Q22" t="str">
            <v>D660-21096</v>
          </cell>
          <cell r="R22" t="str">
            <v>99910-30/09/2020-21096</v>
          </cell>
        </row>
        <row r="23">
          <cell r="A23">
            <v>10001</v>
          </cell>
          <cell r="B23" t="str">
            <v>D660</v>
          </cell>
          <cell r="C23">
            <v>21138</v>
          </cell>
          <cell r="D23" t="str">
            <v>31/03/2020</v>
          </cell>
          <cell r="H23">
            <v>0</v>
          </cell>
          <cell r="P23" t="str">
            <v>10001-31/03/2020-D660-21138</v>
          </cell>
          <cell r="Q23" t="str">
            <v>D660-21138</v>
          </cell>
          <cell r="R23" t="str">
            <v>10001-31/03/2020-21138</v>
          </cell>
        </row>
        <row r="24">
          <cell r="A24">
            <v>10001</v>
          </cell>
          <cell r="B24" t="str">
            <v>D660</v>
          </cell>
          <cell r="C24">
            <v>21138</v>
          </cell>
          <cell r="D24" t="str">
            <v>30/06/2020</v>
          </cell>
          <cell r="H24">
            <v>0</v>
          </cell>
          <cell r="P24" t="str">
            <v>10001-30/06/2020-D660-21138</v>
          </cell>
          <cell r="Q24" t="str">
            <v>D660-21138</v>
          </cell>
          <cell r="R24" t="str">
            <v>10001-30/06/2020-21138</v>
          </cell>
        </row>
        <row r="25">
          <cell r="A25">
            <v>10001</v>
          </cell>
          <cell r="B25" t="str">
            <v>D660</v>
          </cell>
          <cell r="C25">
            <v>21138</v>
          </cell>
          <cell r="D25" t="str">
            <v>30/09/2020</v>
          </cell>
          <cell r="H25">
            <v>0</v>
          </cell>
          <cell r="P25" t="str">
            <v>10001-30/09/2020-D660-21138</v>
          </cell>
          <cell r="Q25" t="str">
            <v>D660-21138</v>
          </cell>
          <cell r="R25" t="str">
            <v>10001-30/09/2020-21138</v>
          </cell>
        </row>
        <row r="26">
          <cell r="A26">
            <v>11001</v>
          </cell>
          <cell r="B26" t="str">
            <v>D660</v>
          </cell>
          <cell r="C26">
            <v>21138</v>
          </cell>
          <cell r="D26" t="str">
            <v>30/06/2020</v>
          </cell>
          <cell r="H26">
            <v>0</v>
          </cell>
          <cell r="P26" t="str">
            <v>11001-30/06/2020-D660-21138</v>
          </cell>
          <cell r="Q26" t="str">
            <v>D660-21138</v>
          </cell>
          <cell r="R26" t="str">
            <v>11001-30/06/2020-21138</v>
          </cell>
        </row>
        <row r="27">
          <cell r="A27">
            <v>11001</v>
          </cell>
          <cell r="B27" t="str">
            <v>D660</v>
          </cell>
          <cell r="C27">
            <v>21138</v>
          </cell>
          <cell r="D27" t="str">
            <v>30/09/2020</v>
          </cell>
          <cell r="H27">
            <v>0</v>
          </cell>
          <cell r="P27" t="str">
            <v>11001-30/09/2020-D660-21138</v>
          </cell>
          <cell r="Q27" t="str">
            <v>D660-21138</v>
          </cell>
          <cell r="R27" t="str">
            <v>11001-30/09/2020-21138</v>
          </cell>
        </row>
        <row r="28">
          <cell r="A28">
            <v>12001</v>
          </cell>
          <cell r="B28" t="str">
            <v>D660</v>
          </cell>
          <cell r="C28">
            <v>21138</v>
          </cell>
          <cell r="D28" t="str">
            <v>31/03/2020</v>
          </cell>
          <cell r="H28">
            <v>0</v>
          </cell>
          <cell r="P28" t="str">
            <v>12001-31/03/2020-D660-21138</v>
          </cell>
          <cell r="Q28" t="str">
            <v>D660-21138</v>
          </cell>
          <cell r="R28" t="str">
            <v>12001-31/03/2020-21138</v>
          </cell>
        </row>
        <row r="29">
          <cell r="A29">
            <v>13001</v>
          </cell>
          <cell r="B29" t="str">
            <v>D660</v>
          </cell>
          <cell r="C29">
            <v>21138</v>
          </cell>
          <cell r="D29" t="str">
            <v>31/03/2020</v>
          </cell>
          <cell r="H29">
            <v>0</v>
          </cell>
          <cell r="P29" t="str">
            <v>13001-31/03/2020-D660-21138</v>
          </cell>
          <cell r="Q29" t="str">
            <v>D660-21138</v>
          </cell>
          <cell r="R29" t="str">
            <v>13001-31/03/2020-21138</v>
          </cell>
        </row>
        <row r="30">
          <cell r="A30">
            <v>13001</v>
          </cell>
          <cell r="B30" t="str">
            <v>D660</v>
          </cell>
          <cell r="C30">
            <v>21138</v>
          </cell>
          <cell r="D30" t="str">
            <v>30/06/2020</v>
          </cell>
          <cell r="H30">
            <v>0</v>
          </cell>
          <cell r="P30" t="str">
            <v>13001-30/06/2020-D660-21138</v>
          </cell>
          <cell r="Q30" t="str">
            <v>D660-21138</v>
          </cell>
          <cell r="R30" t="str">
            <v>13001-30/06/2020-21138</v>
          </cell>
        </row>
        <row r="31">
          <cell r="A31">
            <v>13001</v>
          </cell>
          <cell r="B31" t="str">
            <v>D660</v>
          </cell>
          <cell r="C31">
            <v>21138</v>
          </cell>
          <cell r="D31" t="str">
            <v>30/09/2020</v>
          </cell>
          <cell r="H31">
            <v>0</v>
          </cell>
          <cell r="P31" t="str">
            <v>13001-30/09/2020-D660-21138</v>
          </cell>
          <cell r="Q31" t="str">
            <v>D660-21138</v>
          </cell>
          <cell r="R31" t="str">
            <v>13001-30/09/2020-21138</v>
          </cell>
        </row>
        <row r="32">
          <cell r="A32">
            <v>20001</v>
          </cell>
          <cell r="B32" t="str">
            <v>D660</v>
          </cell>
          <cell r="C32">
            <v>21138</v>
          </cell>
          <cell r="D32" t="str">
            <v>30/06/2020</v>
          </cell>
          <cell r="H32">
            <v>0</v>
          </cell>
          <cell r="P32" t="str">
            <v>20001-30/06/2020-D660-21138</v>
          </cell>
          <cell r="Q32" t="str">
            <v>D660-21138</v>
          </cell>
          <cell r="R32" t="str">
            <v>20001-30/06/2020-21138</v>
          </cell>
        </row>
        <row r="33">
          <cell r="A33">
            <v>20001</v>
          </cell>
          <cell r="B33" t="str">
            <v>D660</v>
          </cell>
          <cell r="C33">
            <v>21138</v>
          </cell>
          <cell r="D33" t="str">
            <v>30/09/2020</v>
          </cell>
          <cell r="H33">
            <v>0</v>
          </cell>
          <cell r="P33" t="str">
            <v>20001-30/09/2020-D660-21138</v>
          </cell>
          <cell r="Q33" t="str">
            <v>D660-21138</v>
          </cell>
          <cell r="R33" t="str">
            <v>20001-30/09/2020-21138</v>
          </cell>
        </row>
        <row r="34">
          <cell r="A34">
            <v>31001</v>
          </cell>
          <cell r="B34" t="str">
            <v>D660</v>
          </cell>
          <cell r="C34">
            <v>21138</v>
          </cell>
          <cell r="D34" t="str">
            <v>31/03/2020</v>
          </cell>
          <cell r="H34">
            <v>0</v>
          </cell>
          <cell r="P34" t="str">
            <v>31001-31/03/2020-D660-21138</v>
          </cell>
          <cell r="Q34" t="str">
            <v>D660-21138</v>
          </cell>
          <cell r="R34" t="str">
            <v>31001-31/03/2020-21138</v>
          </cell>
        </row>
        <row r="35">
          <cell r="A35">
            <v>31001</v>
          </cell>
          <cell r="B35" t="str">
            <v>D660</v>
          </cell>
          <cell r="C35">
            <v>21138</v>
          </cell>
          <cell r="D35" t="str">
            <v>30/06/2020</v>
          </cell>
          <cell r="H35">
            <v>0</v>
          </cell>
          <cell r="P35" t="str">
            <v>31001-30/06/2020-D660-21138</v>
          </cell>
          <cell r="Q35" t="str">
            <v>D660-21138</v>
          </cell>
          <cell r="R35" t="str">
            <v>31001-30/06/2020-21138</v>
          </cell>
        </row>
        <row r="36">
          <cell r="A36">
            <v>31001</v>
          </cell>
          <cell r="B36" t="str">
            <v>D660</v>
          </cell>
          <cell r="C36">
            <v>21138</v>
          </cell>
          <cell r="D36" t="str">
            <v>30/09/2020</v>
          </cell>
          <cell r="H36">
            <v>0</v>
          </cell>
          <cell r="P36" t="str">
            <v>31001-30/09/2020-D660-21138</v>
          </cell>
          <cell r="Q36" t="str">
            <v>D660-21138</v>
          </cell>
          <cell r="R36" t="str">
            <v>31001-30/09/2020-21138</v>
          </cell>
        </row>
        <row r="37">
          <cell r="A37">
            <v>54001</v>
          </cell>
          <cell r="B37" t="str">
            <v>D660</v>
          </cell>
          <cell r="C37">
            <v>21138</v>
          </cell>
          <cell r="D37" t="str">
            <v>31/03/2020</v>
          </cell>
          <cell r="H37">
            <v>0</v>
          </cell>
          <cell r="P37" t="str">
            <v>54001-31/03/2020-D660-21138</v>
          </cell>
          <cell r="Q37" t="str">
            <v>D660-21138</v>
          </cell>
          <cell r="R37" t="str">
            <v>54001-31/03/2020-21138</v>
          </cell>
        </row>
        <row r="38">
          <cell r="A38">
            <v>54001</v>
          </cell>
          <cell r="B38" t="str">
            <v>D660</v>
          </cell>
          <cell r="C38">
            <v>21138</v>
          </cell>
          <cell r="D38" t="str">
            <v>30/06/2020</v>
          </cell>
          <cell r="H38">
            <v>0</v>
          </cell>
          <cell r="P38" t="str">
            <v>54001-30/06/2020-D660-21138</v>
          </cell>
          <cell r="Q38" t="str">
            <v>D660-21138</v>
          </cell>
          <cell r="R38" t="str">
            <v>54001-30/06/2020-21138</v>
          </cell>
        </row>
        <row r="39">
          <cell r="A39">
            <v>54001</v>
          </cell>
          <cell r="B39" t="str">
            <v>D660</v>
          </cell>
          <cell r="C39">
            <v>21138</v>
          </cell>
          <cell r="D39" t="str">
            <v>30/09/2020</v>
          </cell>
          <cell r="H39">
            <v>0</v>
          </cell>
          <cell r="P39" t="str">
            <v>54001-30/09/2020-D660-21138</v>
          </cell>
          <cell r="Q39" t="str">
            <v>D660-21138</v>
          </cell>
          <cell r="R39" t="str">
            <v>54001-30/09/2020-21138</v>
          </cell>
        </row>
        <row r="40">
          <cell r="A40">
            <v>99910</v>
          </cell>
          <cell r="B40" t="str">
            <v>D660</v>
          </cell>
          <cell r="C40">
            <v>21138</v>
          </cell>
          <cell r="D40" t="str">
            <v>30/06/2020</v>
          </cell>
          <cell r="H40">
            <v>0</v>
          </cell>
          <cell r="P40" t="str">
            <v>99910-30/06/2020-D660-21138</v>
          </cell>
          <cell r="Q40" t="str">
            <v>D660-21138</v>
          </cell>
          <cell r="R40" t="str">
            <v>99910-30/06/2020-21138</v>
          </cell>
        </row>
        <row r="41">
          <cell r="A41">
            <v>99910</v>
          </cell>
          <cell r="B41" t="str">
            <v>D660</v>
          </cell>
          <cell r="C41">
            <v>21138</v>
          </cell>
          <cell r="D41" t="str">
            <v>30/09/2020</v>
          </cell>
          <cell r="H41">
            <v>0</v>
          </cell>
          <cell r="P41" t="str">
            <v>99910-30/09/2020-D660-21138</v>
          </cell>
          <cell r="Q41" t="str">
            <v>D660-21138</v>
          </cell>
          <cell r="R41" t="str">
            <v>99910-30/09/2020-21138</v>
          </cell>
        </row>
        <row r="42">
          <cell r="A42">
            <v>10001</v>
          </cell>
          <cell r="B42" t="str">
            <v>D660</v>
          </cell>
          <cell r="C42">
            <v>21110</v>
          </cell>
          <cell r="D42" t="str">
            <v>31/03/2020</v>
          </cell>
          <cell r="H42">
            <v>0</v>
          </cell>
          <cell r="P42" t="str">
            <v>10001-31/03/2020-D660-21110</v>
          </cell>
          <cell r="Q42" t="str">
            <v>D660-21110</v>
          </cell>
          <cell r="R42" t="str">
            <v>10001-31/03/2020-21110</v>
          </cell>
        </row>
        <row r="43">
          <cell r="A43">
            <v>10001</v>
          </cell>
          <cell r="B43" t="str">
            <v>D660</v>
          </cell>
          <cell r="C43">
            <v>21110</v>
          </cell>
          <cell r="D43" t="str">
            <v>30/06/2020</v>
          </cell>
          <cell r="H43">
            <v>0</v>
          </cell>
          <cell r="P43" t="str">
            <v>10001-30/06/2020-D660-21110</v>
          </cell>
          <cell r="Q43" t="str">
            <v>D660-21110</v>
          </cell>
          <cell r="R43" t="str">
            <v>10001-30/06/2020-21110</v>
          </cell>
        </row>
        <row r="44">
          <cell r="A44">
            <v>10001</v>
          </cell>
          <cell r="B44" t="str">
            <v>D660</v>
          </cell>
          <cell r="C44">
            <v>21110</v>
          </cell>
          <cell r="D44" t="str">
            <v>30/09/2020</v>
          </cell>
          <cell r="H44">
            <v>0</v>
          </cell>
          <cell r="P44" t="str">
            <v>10001-30/09/2020-D660-21110</v>
          </cell>
          <cell r="Q44" t="str">
            <v>D660-21110</v>
          </cell>
          <cell r="R44" t="str">
            <v>10001-30/09/2020-21110</v>
          </cell>
        </row>
        <row r="45">
          <cell r="A45">
            <v>11001</v>
          </cell>
          <cell r="B45" t="str">
            <v>D660</v>
          </cell>
          <cell r="C45">
            <v>21110</v>
          </cell>
          <cell r="D45" t="str">
            <v>30/06/2020</v>
          </cell>
          <cell r="H45">
            <v>0</v>
          </cell>
          <cell r="P45" t="str">
            <v>11001-30/06/2020-D660-21110</v>
          </cell>
          <cell r="Q45" t="str">
            <v>D660-21110</v>
          </cell>
          <cell r="R45" t="str">
            <v>11001-30/06/2020-21110</v>
          </cell>
        </row>
        <row r="46">
          <cell r="A46">
            <v>11001</v>
          </cell>
          <cell r="B46" t="str">
            <v>D660</v>
          </cell>
          <cell r="C46">
            <v>21110</v>
          </cell>
          <cell r="D46" t="str">
            <v>30/09/2020</v>
          </cell>
          <cell r="H46">
            <v>0</v>
          </cell>
          <cell r="P46" t="str">
            <v>11001-30/09/2020-D660-21110</v>
          </cell>
          <cell r="Q46" t="str">
            <v>D660-21110</v>
          </cell>
          <cell r="R46" t="str">
            <v>11001-30/09/2020-21110</v>
          </cell>
        </row>
        <row r="47">
          <cell r="A47">
            <v>12001</v>
          </cell>
          <cell r="B47" t="str">
            <v>D660</v>
          </cell>
          <cell r="C47">
            <v>21110</v>
          </cell>
          <cell r="D47" t="str">
            <v>31/03/2020</v>
          </cell>
          <cell r="H47">
            <v>0</v>
          </cell>
          <cell r="P47" t="str">
            <v>12001-31/03/2020-D660-21110</v>
          </cell>
          <cell r="Q47" t="str">
            <v>D660-21110</v>
          </cell>
          <cell r="R47" t="str">
            <v>12001-31/03/2020-21110</v>
          </cell>
        </row>
        <row r="48">
          <cell r="A48">
            <v>13001</v>
          </cell>
          <cell r="B48" t="str">
            <v>D660</v>
          </cell>
          <cell r="C48">
            <v>21110</v>
          </cell>
          <cell r="D48" t="str">
            <v>31/03/2020</v>
          </cell>
          <cell r="H48">
            <v>0</v>
          </cell>
          <cell r="P48" t="str">
            <v>13001-31/03/2020-D660-21110</v>
          </cell>
          <cell r="Q48" t="str">
            <v>D660-21110</v>
          </cell>
          <cell r="R48" t="str">
            <v>13001-31/03/2020-21110</v>
          </cell>
        </row>
        <row r="49">
          <cell r="A49">
            <v>13001</v>
          </cell>
          <cell r="B49" t="str">
            <v>D660</v>
          </cell>
          <cell r="C49">
            <v>21110</v>
          </cell>
          <cell r="D49" t="str">
            <v>30/06/2020</v>
          </cell>
          <cell r="H49">
            <v>0</v>
          </cell>
          <cell r="P49" t="str">
            <v>13001-30/06/2020-D660-21110</v>
          </cell>
          <cell r="Q49" t="str">
            <v>D660-21110</v>
          </cell>
          <cell r="R49" t="str">
            <v>13001-30/06/2020-21110</v>
          </cell>
        </row>
        <row r="50">
          <cell r="A50">
            <v>13001</v>
          </cell>
          <cell r="B50" t="str">
            <v>D660</v>
          </cell>
          <cell r="C50">
            <v>21110</v>
          </cell>
          <cell r="D50" t="str">
            <v>30/09/2020</v>
          </cell>
          <cell r="H50">
            <v>0</v>
          </cell>
          <cell r="P50" t="str">
            <v>13001-30/09/2020-D660-21110</v>
          </cell>
          <cell r="Q50" t="str">
            <v>D660-21110</v>
          </cell>
          <cell r="R50" t="str">
            <v>13001-30/09/2020-21110</v>
          </cell>
        </row>
        <row r="51">
          <cell r="A51">
            <v>20001</v>
          </cell>
          <cell r="B51" t="str">
            <v>D660</v>
          </cell>
          <cell r="C51">
            <v>21110</v>
          </cell>
          <cell r="D51" t="str">
            <v>30/06/2020</v>
          </cell>
          <cell r="H51">
            <v>0</v>
          </cell>
          <cell r="P51" t="str">
            <v>20001-30/06/2020-D660-21110</v>
          </cell>
          <cell r="Q51" t="str">
            <v>D660-21110</v>
          </cell>
          <cell r="R51" t="str">
            <v>20001-30/06/2020-21110</v>
          </cell>
        </row>
        <row r="52">
          <cell r="A52">
            <v>20001</v>
          </cell>
          <cell r="B52" t="str">
            <v>D660</v>
          </cell>
          <cell r="C52">
            <v>21110</v>
          </cell>
          <cell r="D52" t="str">
            <v>30/09/2020</v>
          </cell>
          <cell r="H52">
            <v>0</v>
          </cell>
          <cell r="P52" t="str">
            <v>20001-30/09/2020-D660-21110</v>
          </cell>
          <cell r="Q52" t="str">
            <v>D660-21110</v>
          </cell>
          <cell r="R52" t="str">
            <v>20001-30/09/2020-21110</v>
          </cell>
        </row>
        <row r="53">
          <cell r="A53">
            <v>31001</v>
          </cell>
          <cell r="B53" t="str">
            <v>D660</v>
          </cell>
          <cell r="C53">
            <v>21110</v>
          </cell>
          <cell r="D53" t="str">
            <v>31/03/2020</v>
          </cell>
          <cell r="H53">
            <v>0</v>
          </cell>
          <cell r="P53" t="str">
            <v>31001-31/03/2020-D660-21110</v>
          </cell>
          <cell r="Q53" t="str">
            <v>D660-21110</v>
          </cell>
          <cell r="R53" t="str">
            <v>31001-31/03/2020-21110</v>
          </cell>
        </row>
        <row r="54">
          <cell r="A54">
            <v>31001</v>
          </cell>
          <cell r="B54" t="str">
            <v>D660</v>
          </cell>
          <cell r="C54">
            <v>21110</v>
          </cell>
          <cell r="D54" t="str">
            <v>30/06/2020</v>
          </cell>
          <cell r="H54">
            <v>0</v>
          </cell>
          <cell r="P54" t="str">
            <v>31001-30/06/2020-D660-21110</v>
          </cell>
          <cell r="Q54" t="str">
            <v>D660-21110</v>
          </cell>
          <cell r="R54" t="str">
            <v>31001-30/06/2020-21110</v>
          </cell>
        </row>
        <row r="55">
          <cell r="A55">
            <v>31001</v>
          </cell>
          <cell r="B55" t="str">
            <v>D660</v>
          </cell>
          <cell r="C55">
            <v>21110</v>
          </cell>
          <cell r="D55" t="str">
            <v>30/09/2020</v>
          </cell>
          <cell r="H55">
            <v>0</v>
          </cell>
          <cell r="P55" t="str">
            <v>31001-30/09/2020-D660-21110</v>
          </cell>
          <cell r="Q55" t="str">
            <v>D660-21110</v>
          </cell>
          <cell r="R55" t="str">
            <v>31001-30/09/2020-21110</v>
          </cell>
        </row>
        <row r="56">
          <cell r="A56">
            <v>54001</v>
          </cell>
          <cell r="B56" t="str">
            <v>D660</v>
          </cell>
          <cell r="C56">
            <v>21110</v>
          </cell>
          <cell r="D56" t="str">
            <v>31/03/2020</v>
          </cell>
          <cell r="H56">
            <v>0</v>
          </cell>
          <cell r="P56" t="str">
            <v>54001-31/03/2020-D660-21110</v>
          </cell>
          <cell r="Q56" t="str">
            <v>D660-21110</v>
          </cell>
          <cell r="R56" t="str">
            <v>54001-31/03/2020-21110</v>
          </cell>
        </row>
        <row r="57">
          <cell r="A57">
            <v>54001</v>
          </cell>
          <cell r="B57" t="str">
            <v>D660</v>
          </cell>
          <cell r="C57">
            <v>21110</v>
          </cell>
          <cell r="D57" t="str">
            <v>30/06/2020</v>
          </cell>
          <cell r="H57">
            <v>0</v>
          </cell>
          <cell r="P57" t="str">
            <v>54001-30/06/2020-D660-21110</v>
          </cell>
          <cell r="Q57" t="str">
            <v>D660-21110</v>
          </cell>
          <cell r="R57" t="str">
            <v>54001-30/06/2020-21110</v>
          </cell>
        </row>
        <row r="58">
          <cell r="A58">
            <v>54001</v>
          </cell>
          <cell r="B58" t="str">
            <v>D660</v>
          </cell>
          <cell r="C58">
            <v>21110</v>
          </cell>
          <cell r="D58" t="str">
            <v>30/09/2020</v>
          </cell>
          <cell r="H58">
            <v>0</v>
          </cell>
          <cell r="P58" t="str">
            <v>54001-30/09/2020-D660-21110</v>
          </cell>
          <cell r="Q58" t="str">
            <v>D660-21110</v>
          </cell>
          <cell r="R58" t="str">
            <v>54001-30/09/2020-21110</v>
          </cell>
        </row>
        <row r="59">
          <cell r="A59">
            <v>99910</v>
          </cell>
          <cell r="B59" t="str">
            <v>D660</v>
          </cell>
          <cell r="C59">
            <v>21110</v>
          </cell>
          <cell r="D59" t="str">
            <v>30/06/2020</v>
          </cell>
          <cell r="H59">
            <v>0</v>
          </cell>
          <cell r="P59" t="str">
            <v>99910-30/06/2020-D660-21110</v>
          </cell>
          <cell r="Q59" t="str">
            <v>D660-21110</v>
          </cell>
          <cell r="R59" t="str">
            <v>99910-30/06/2020-21110</v>
          </cell>
        </row>
        <row r="60">
          <cell r="A60">
            <v>99910</v>
          </cell>
          <cell r="B60" t="str">
            <v>D660</v>
          </cell>
          <cell r="C60">
            <v>21110</v>
          </cell>
          <cell r="D60" t="str">
            <v>30/09/2020</v>
          </cell>
          <cell r="H60">
            <v>0</v>
          </cell>
          <cell r="P60" t="str">
            <v>99910-30/09/2020-D660-21110</v>
          </cell>
          <cell r="Q60" t="str">
            <v>D660-21110</v>
          </cell>
          <cell r="R60" t="str">
            <v>99910-30/09/2020-21110</v>
          </cell>
        </row>
        <row r="61">
          <cell r="A61">
            <v>10001</v>
          </cell>
          <cell r="B61" t="str">
            <v>D660</v>
          </cell>
          <cell r="C61">
            <v>21123</v>
          </cell>
          <cell r="D61" t="str">
            <v>31/03/2020</v>
          </cell>
          <cell r="H61">
            <v>0</v>
          </cell>
          <cell r="P61" t="str">
            <v>10001-31/03/2020-D660-21123</v>
          </cell>
          <cell r="Q61" t="str">
            <v>D660-21123</v>
          </cell>
          <cell r="R61" t="str">
            <v>10001-31/03/2020-21123</v>
          </cell>
        </row>
        <row r="62">
          <cell r="A62">
            <v>10001</v>
          </cell>
          <cell r="B62" t="str">
            <v>D660</v>
          </cell>
          <cell r="C62">
            <v>21123</v>
          </cell>
          <cell r="D62" t="str">
            <v>30/06/2020</v>
          </cell>
          <cell r="H62">
            <v>0</v>
          </cell>
          <cell r="P62" t="str">
            <v>10001-30/06/2020-D660-21123</v>
          </cell>
          <cell r="Q62" t="str">
            <v>D660-21123</v>
          </cell>
          <cell r="R62" t="str">
            <v>10001-30/06/2020-21123</v>
          </cell>
        </row>
        <row r="63">
          <cell r="A63">
            <v>10001</v>
          </cell>
          <cell r="B63" t="str">
            <v>D660</v>
          </cell>
          <cell r="C63">
            <v>21123</v>
          </cell>
          <cell r="D63" t="str">
            <v>30/09/2020</v>
          </cell>
          <cell r="H63">
            <v>0</v>
          </cell>
          <cell r="P63" t="str">
            <v>10001-30/09/2020-D660-21123</v>
          </cell>
          <cell r="Q63" t="str">
            <v>D660-21123</v>
          </cell>
          <cell r="R63" t="str">
            <v>10001-30/09/2020-21123</v>
          </cell>
        </row>
        <row r="64">
          <cell r="A64">
            <v>11001</v>
          </cell>
          <cell r="B64" t="str">
            <v>D660</v>
          </cell>
          <cell r="C64">
            <v>21123</v>
          </cell>
          <cell r="D64" t="str">
            <v>30/06/2020</v>
          </cell>
          <cell r="H64">
            <v>0</v>
          </cell>
          <cell r="P64" t="str">
            <v>11001-30/06/2020-D660-21123</v>
          </cell>
          <cell r="Q64" t="str">
            <v>D660-21123</v>
          </cell>
          <cell r="R64" t="str">
            <v>11001-30/06/2020-21123</v>
          </cell>
        </row>
        <row r="65">
          <cell r="A65">
            <v>11001</v>
          </cell>
          <cell r="B65" t="str">
            <v>D660</v>
          </cell>
          <cell r="C65">
            <v>21123</v>
          </cell>
          <cell r="D65" t="str">
            <v>30/09/2020</v>
          </cell>
          <cell r="H65">
            <v>0</v>
          </cell>
          <cell r="P65" t="str">
            <v>11001-30/09/2020-D660-21123</v>
          </cell>
          <cell r="Q65" t="str">
            <v>D660-21123</v>
          </cell>
          <cell r="R65" t="str">
            <v>11001-30/09/2020-21123</v>
          </cell>
        </row>
        <row r="66">
          <cell r="A66">
            <v>12001</v>
          </cell>
          <cell r="B66" t="str">
            <v>D660</v>
          </cell>
          <cell r="C66">
            <v>21123</v>
          </cell>
          <cell r="D66" t="str">
            <v>31/03/2020</v>
          </cell>
          <cell r="H66">
            <v>0</v>
          </cell>
          <cell r="P66" t="str">
            <v>12001-31/03/2020-D660-21123</v>
          </cell>
          <cell r="Q66" t="str">
            <v>D660-21123</v>
          </cell>
          <cell r="R66" t="str">
            <v>12001-31/03/2020-21123</v>
          </cell>
        </row>
        <row r="67">
          <cell r="A67">
            <v>12001</v>
          </cell>
          <cell r="B67" t="str">
            <v>D660</v>
          </cell>
          <cell r="C67">
            <v>21123</v>
          </cell>
          <cell r="D67" t="str">
            <v>30/06/2020</v>
          </cell>
          <cell r="H67">
            <v>0</v>
          </cell>
          <cell r="P67" t="str">
            <v>12001-30/06/2020-D660-21123</v>
          </cell>
          <cell r="Q67" t="str">
            <v>D660-21123</v>
          </cell>
          <cell r="R67" t="str">
            <v>12001-30/06/2020-21123</v>
          </cell>
        </row>
        <row r="68">
          <cell r="A68">
            <v>12001</v>
          </cell>
          <cell r="B68" t="str">
            <v>D660</v>
          </cell>
          <cell r="C68">
            <v>21123</v>
          </cell>
          <cell r="D68" t="str">
            <v>30/09/2020</v>
          </cell>
          <cell r="H68">
            <v>0</v>
          </cell>
          <cell r="P68" t="str">
            <v>12001-30/09/2020-D660-21123</v>
          </cell>
          <cell r="Q68" t="str">
            <v>D660-21123</v>
          </cell>
          <cell r="R68" t="str">
            <v>12001-30/09/2020-21123</v>
          </cell>
        </row>
        <row r="69">
          <cell r="A69">
            <v>13001</v>
          </cell>
          <cell r="B69" t="str">
            <v>D660</v>
          </cell>
          <cell r="C69">
            <v>21123</v>
          </cell>
          <cell r="D69" t="str">
            <v>31/03/2020</v>
          </cell>
          <cell r="H69">
            <v>0</v>
          </cell>
          <cell r="P69" t="str">
            <v>13001-31/03/2020-D660-21123</v>
          </cell>
          <cell r="Q69" t="str">
            <v>D660-21123</v>
          </cell>
          <cell r="R69" t="str">
            <v>13001-31/03/2020-21123</v>
          </cell>
        </row>
        <row r="70">
          <cell r="A70">
            <v>13001</v>
          </cell>
          <cell r="B70" t="str">
            <v>D660</v>
          </cell>
          <cell r="C70">
            <v>21123</v>
          </cell>
          <cell r="D70" t="str">
            <v>30/06/2020</v>
          </cell>
          <cell r="H70">
            <v>0</v>
          </cell>
          <cell r="P70" t="str">
            <v>13001-30/06/2020-D660-21123</v>
          </cell>
          <cell r="Q70" t="str">
            <v>D660-21123</v>
          </cell>
          <cell r="R70" t="str">
            <v>13001-30/06/2020-21123</v>
          </cell>
        </row>
        <row r="71">
          <cell r="A71">
            <v>13001</v>
          </cell>
          <cell r="B71" t="str">
            <v>D660</v>
          </cell>
          <cell r="C71">
            <v>21123</v>
          </cell>
          <cell r="D71" t="str">
            <v>30/09/2020</v>
          </cell>
          <cell r="H71">
            <v>0</v>
          </cell>
          <cell r="P71" t="str">
            <v>13001-30/09/2020-D660-21123</v>
          </cell>
          <cell r="Q71" t="str">
            <v>D660-21123</v>
          </cell>
          <cell r="R71" t="str">
            <v>13001-30/09/2020-21123</v>
          </cell>
        </row>
        <row r="72">
          <cell r="A72">
            <v>20001</v>
          </cell>
          <cell r="B72" t="str">
            <v>D660</v>
          </cell>
          <cell r="C72">
            <v>21123</v>
          </cell>
          <cell r="D72" t="str">
            <v>30/06/2020</v>
          </cell>
          <cell r="H72">
            <v>0</v>
          </cell>
          <cell r="P72" t="str">
            <v>20001-30/06/2020-D660-21123</v>
          </cell>
          <cell r="Q72" t="str">
            <v>D660-21123</v>
          </cell>
          <cell r="R72" t="str">
            <v>20001-30/06/2020-21123</v>
          </cell>
        </row>
        <row r="73">
          <cell r="A73">
            <v>20001</v>
          </cell>
          <cell r="B73" t="str">
            <v>D660</v>
          </cell>
          <cell r="C73">
            <v>21123</v>
          </cell>
          <cell r="D73" t="str">
            <v>30/09/2020</v>
          </cell>
          <cell r="H73">
            <v>1207000</v>
          </cell>
          <cell r="P73" t="str">
            <v>20001-30/09/2020-D660-21123</v>
          </cell>
          <cell r="Q73" t="str">
            <v>D660-21123</v>
          </cell>
          <cell r="R73" t="str">
            <v>20001-30/09/2020-21123</v>
          </cell>
        </row>
        <row r="74">
          <cell r="A74">
            <v>31001</v>
          </cell>
          <cell r="B74" t="str">
            <v>D660</v>
          </cell>
          <cell r="C74">
            <v>21123</v>
          </cell>
          <cell r="D74" t="str">
            <v>31/03/2020</v>
          </cell>
          <cell r="H74">
            <v>0</v>
          </cell>
          <cell r="P74" t="str">
            <v>31001-31/03/2020-D660-21123</v>
          </cell>
          <cell r="Q74" t="str">
            <v>D660-21123</v>
          </cell>
          <cell r="R74" t="str">
            <v>31001-31/03/2020-21123</v>
          </cell>
        </row>
        <row r="75">
          <cell r="A75">
            <v>31001</v>
          </cell>
          <cell r="B75" t="str">
            <v>D660</v>
          </cell>
          <cell r="C75">
            <v>21123</v>
          </cell>
          <cell r="D75" t="str">
            <v>30/06/2020</v>
          </cell>
          <cell r="H75">
            <v>0</v>
          </cell>
          <cell r="P75" t="str">
            <v>31001-30/06/2020-D660-21123</v>
          </cell>
          <cell r="Q75" t="str">
            <v>D660-21123</v>
          </cell>
          <cell r="R75" t="str">
            <v>31001-30/06/2020-21123</v>
          </cell>
        </row>
        <row r="76">
          <cell r="A76">
            <v>31001</v>
          </cell>
          <cell r="B76" t="str">
            <v>D660</v>
          </cell>
          <cell r="C76">
            <v>21123</v>
          </cell>
          <cell r="D76" t="str">
            <v>30/09/2020</v>
          </cell>
          <cell r="H76">
            <v>0</v>
          </cell>
          <cell r="P76" t="str">
            <v>31001-30/09/2020-D660-21123</v>
          </cell>
          <cell r="Q76" t="str">
            <v>D660-21123</v>
          </cell>
          <cell r="R76" t="str">
            <v>31001-30/09/2020-21123</v>
          </cell>
        </row>
        <row r="77">
          <cell r="A77">
            <v>54001</v>
          </cell>
          <cell r="B77" t="str">
            <v>D660</v>
          </cell>
          <cell r="C77">
            <v>21123</v>
          </cell>
          <cell r="D77" t="str">
            <v>31/03/2020</v>
          </cell>
          <cell r="H77">
            <v>0</v>
          </cell>
          <cell r="P77" t="str">
            <v>54001-31/03/2020-D660-21123</v>
          </cell>
          <cell r="Q77" t="str">
            <v>D660-21123</v>
          </cell>
          <cell r="R77" t="str">
            <v>54001-31/03/2020-21123</v>
          </cell>
        </row>
        <row r="78">
          <cell r="A78">
            <v>54001</v>
          </cell>
          <cell r="B78" t="str">
            <v>D660</v>
          </cell>
          <cell r="C78">
            <v>21123</v>
          </cell>
          <cell r="D78" t="str">
            <v>30/06/2020</v>
          </cell>
          <cell r="H78">
            <v>0</v>
          </cell>
          <cell r="P78" t="str">
            <v>54001-30/06/2020-D660-21123</v>
          </cell>
          <cell r="Q78" t="str">
            <v>D660-21123</v>
          </cell>
          <cell r="R78" t="str">
            <v>54001-30/06/2020-21123</v>
          </cell>
        </row>
        <row r="79">
          <cell r="A79">
            <v>54001</v>
          </cell>
          <cell r="B79" t="str">
            <v>D660</v>
          </cell>
          <cell r="C79">
            <v>21123</v>
          </cell>
          <cell r="D79" t="str">
            <v>30/09/2020</v>
          </cell>
          <cell r="H79">
            <v>0</v>
          </cell>
          <cell r="P79" t="str">
            <v>54001-30/09/2020-D660-21123</v>
          </cell>
          <cell r="Q79" t="str">
            <v>D660-21123</v>
          </cell>
          <cell r="R79" t="str">
            <v>54001-30/09/2020-21123</v>
          </cell>
        </row>
        <row r="80">
          <cell r="A80">
            <v>99910</v>
          </cell>
          <cell r="B80" t="str">
            <v>D660</v>
          </cell>
          <cell r="C80">
            <v>21123</v>
          </cell>
          <cell r="D80" t="str">
            <v>30/06/2020</v>
          </cell>
          <cell r="H80">
            <v>0</v>
          </cell>
          <cell r="P80" t="str">
            <v>99910-30/06/2020-D660-21123</v>
          </cell>
          <cell r="Q80" t="str">
            <v>D660-21123</v>
          </cell>
          <cell r="R80" t="str">
            <v>99910-30/06/2020-21123</v>
          </cell>
        </row>
        <row r="81">
          <cell r="A81">
            <v>99910</v>
          </cell>
          <cell r="B81" t="str">
            <v>D660</v>
          </cell>
          <cell r="C81">
            <v>21123</v>
          </cell>
          <cell r="D81" t="str">
            <v>30/09/2020</v>
          </cell>
          <cell r="H81">
            <v>1207000</v>
          </cell>
          <cell r="P81" t="str">
            <v>99910-30/09/2020-D660-21123</v>
          </cell>
          <cell r="Q81" t="str">
            <v>D660-21123</v>
          </cell>
          <cell r="R81" t="str">
            <v>99910-30/09/2020-21123</v>
          </cell>
        </row>
        <row r="82">
          <cell r="A82">
            <v>10001</v>
          </cell>
          <cell r="B82" t="str">
            <v>D660</v>
          </cell>
          <cell r="C82">
            <v>99308</v>
          </cell>
          <cell r="D82" t="str">
            <v>31/03/2020</v>
          </cell>
          <cell r="H82">
            <v>35874000</v>
          </cell>
          <cell r="P82" t="str">
            <v>10001-31/03/2020-D660-99308</v>
          </cell>
          <cell r="Q82" t="str">
            <v>D660-99308</v>
          </cell>
          <cell r="R82" t="str">
            <v>10001-31/03/2020-99308</v>
          </cell>
        </row>
        <row r="83">
          <cell r="A83">
            <v>10001</v>
          </cell>
          <cell r="B83" t="str">
            <v>D660</v>
          </cell>
          <cell r="C83">
            <v>99308</v>
          </cell>
          <cell r="D83" t="str">
            <v>30/06/2020</v>
          </cell>
          <cell r="H83">
            <v>36709000</v>
          </cell>
          <cell r="P83" t="str">
            <v>10001-30/06/2020-D660-99308</v>
          </cell>
          <cell r="Q83" t="str">
            <v>D660-99308</v>
          </cell>
          <cell r="R83" t="str">
            <v>10001-30/06/2020-99308</v>
          </cell>
        </row>
        <row r="84">
          <cell r="A84">
            <v>10001</v>
          </cell>
          <cell r="B84" t="str">
            <v>D660</v>
          </cell>
          <cell r="C84">
            <v>99308</v>
          </cell>
          <cell r="D84" t="str">
            <v>30/09/2020</v>
          </cell>
          <cell r="H84">
            <v>36593000</v>
          </cell>
          <cell r="P84" t="str">
            <v>10001-30/09/2020-D660-99308</v>
          </cell>
          <cell r="Q84" t="str">
            <v>D660-99308</v>
          </cell>
          <cell r="R84" t="str">
            <v>10001-30/09/2020-99308</v>
          </cell>
        </row>
        <row r="85">
          <cell r="A85">
            <v>11001</v>
          </cell>
          <cell r="B85" t="str">
            <v>D660</v>
          </cell>
          <cell r="C85">
            <v>99308</v>
          </cell>
          <cell r="D85" t="str">
            <v>30/06/2020</v>
          </cell>
          <cell r="H85">
            <v>19444000</v>
          </cell>
          <cell r="P85" t="str">
            <v>11001-30/06/2020-D660-99308</v>
          </cell>
          <cell r="Q85" t="str">
            <v>D660-99308</v>
          </cell>
          <cell r="R85" t="str">
            <v>11001-30/06/2020-99308</v>
          </cell>
        </row>
        <row r="86">
          <cell r="A86">
            <v>11001</v>
          </cell>
          <cell r="B86" t="str">
            <v>D660</v>
          </cell>
          <cell r="C86">
            <v>99308</v>
          </cell>
          <cell r="D86" t="str">
            <v>30/09/2020</v>
          </cell>
          <cell r="H86">
            <v>19523000</v>
          </cell>
          <cell r="P86" t="str">
            <v>11001-30/09/2020-D660-99308</v>
          </cell>
          <cell r="Q86" t="str">
            <v>D660-99308</v>
          </cell>
          <cell r="R86" t="str">
            <v>11001-30/09/2020-99308</v>
          </cell>
        </row>
        <row r="87">
          <cell r="A87">
            <v>12001</v>
          </cell>
          <cell r="B87" t="str">
            <v>D660</v>
          </cell>
          <cell r="C87">
            <v>99308</v>
          </cell>
          <cell r="D87" t="str">
            <v>31/03/2020</v>
          </cell>
          <cell r="H87">
            <v>38221000</v>
          </cell>
          <cell r="P87" t="str">
            <v>12001-31/03/2020-D660-99308</v>
          </cell>
          <cell r="Q87" t="str">
            <v>D660-99308</v>
          </cell>
          <cell r="R87" t="str">
            <v>12001-31/03/2020-99308</v>
          </cell>
        </row>
        <row r="88">
          <cell r="A88">
            <v>12001</v>
          </cell>
          <cell r="B88" t="str">
            <v>D660</v>
          </cell>
          <cell r="C88">
            <v>99308</v>
          </cell>
          <cell r="D88" t="str">
            <v>30/06/2020</v>
          </cell>
          <cell r="H88">
            <v>37667000</v>
          </cell>
          <cell r="P88" t="str">
            <v>12001-30/06/2020-D660-99308</v>
          </cell>
          <cell r="Q88" t="str">
            <v>D660-99308</v>
          </cell>
          <cell r="R88" t="str">
            <v>12001-30/06/2020-99308</v>
          </cell>
        </row>
        <row r="89">
          <cell r="A89">
            <v>12001</v>
          </cell>
          <cell r="B89" t="str">
            <v>D660</v>
          </cell>
          <cell r="C89">
            <v>99308</v>
          </cell>
          <cell r="D89" t="str">
            <v>30/09/2020</v>
          </cell>
          <cell r="H89">
            <v>38054000</v>
          </cell>
          <cell r="P89" t="str">
            <v>12001-30/09/2020-D660-99308</v>
          </cell>
          <cell r="Q89" t="str">
            <v>D660-99308</v>
          </cell>
          <cell r="R89" t="str">
            <v>12001-30/09/2020-99308</v>
          </cell>
        </row>
        <row r="90">
          <cell r="A90">
            <v>13001</v>
          </cell>
          <cell r="B90" t="str">
            <v>D660</v>
          </cell>
          <cell r="C90">
            <v>99308</v>
          </cell>
          <cell r="D90" t="str">
            <v>31/03/2020</v>
          </cell>
          <cell r="H90">
            <v>2638000</v>
          </cell>
          <cell r="P90" t="str">
            <v>13001-31/03/2020-D660-99308</v>
          </cell>
          <cell r="Q90" t="str">
            <v>D660-99308</v>
          </cell>
          <cell r="R90" t="str">
            <v>13001-31/03/2020-99308</v>
          </cell>
        </row>
        <row r="91">
          <cell r="A91">
            <v>13001</v>
          </cell>
          <cell r="B91" t="str">
            <v>D660</v>
          </cell>
          <cell r="C91">
            <v>99308</v>
          </cell>
          <cell r="D91" t="str">
            <v>30/06/2020</v>
          </cell>
          <cell r="H91">
            <v>2408000</v>
          </cell>
          <cell r="P91" t="str">
            <v>13001-30/06/2020-D660-99308</v>
          </cell>
          <cell r="Q91" t="str">
            <v>D660-99308</v>
          </cell>
          <cell r="R91" t="str">
            <v>13001-30/06/2020-99308</v>
          </cell>
        </row>
        <row r="92">
          <cell r="A92">
            <v>13001</v>
          </cell>
          <cell r="B92" t="str">
            <v>D660</v>
          </cell>
          <cell r="C92">
            <v>99308</v>
          </cell>
          <cell r="D92" t="str">
            <v>30/09/2020</v>
          </cell>
          <cell r="H92">
            <v>2532000</v>
          </cell>
          <cell r="P92" t="str">
            <v>13001-30/09/2020-D660-99308</v>
          </cell>
          <cell r="Q92" t="str">
            <v>D660-99308</v>
          </cell>
          <cell r="R92" t="str">
            <v>13001-30/09/2020-99308</v>
          </cell>
        </row>
        <row r="93">
          <cell r="A93">
            <v>20001</v>
          </cell>
          <cell r="B93" t="str">
            <v>D660</v>
          </cell>
          <cell r="C93">
            <v>99308</v>
          </cell>
          <cell r="D93" t="str">
            <v>30/06/2020</v>
          </cell>
          <cell r="H93">
            <v>17174000</v>
          </cell>
          <cell r="P93" t="str">
            <v>20001-30/06/2020-D660-99308</v>
          </cell>
          <cell r="Q93" t="str">
            <v>D660-99308</v>
          </cell>
          <cell r="R93" t="str">
            <v>20001-30/06/2020-99308</v>
          </cell>
        </row>
        <row r="94">
          <cell r="A94">
            <v>20001</v>
          </cell>
          <cell r="B94" t="str">
            <v>D660</v>
          </cell>
          <cell r="C94">
            <v>99308</v>
          </cell>
          <cell r="D94" t="str">
            <v>30/09/2020</v>
          </cell>
          <cell r="H94">
            <v>17470000</v>
          </cell>
          <cell r="P94" t="str">
            <v>20001-30/09/2020-D660-99308</v>
          </cell>
          <cell r="Q94" t="str">
            <v>D660-99308</v>
          </cell>
          <cell r="R94" t="str">
            <v>20001-30/09/2020-99308</v>
          </cell>
        </row>
        <row r="95">
          <cell r="A95">
            <v>31001</v>
          </cell>
          <cell r="B95" t="str">
            <v>D660</v>
          </cell>
          <cell r="C95">
            <v>99308</v>
          </cell>
          <cell r="D95" t="str">
            <v>31/03/2020</v>
          </cell>
          <cell r="H95">
            <v>8924000</v>
          </cell>
          <cell r="P95" t="str">
            <v>31001-31/03/2020-D660-99308</v>
          </cell>
          <cell r="Q95" t="str">
            <v>D660-99308</v>
          </cell>
          <cell r="R95" t="str">
            <v>31001-31/03/2020-99308</v>
          </cell>
        </row>
        <row r="96">
          <cell r="A96">
            <v>31001</v>
          </cell>
          <cell r="B96" t="str">
            <v>D660</v>
          </cell>
          <cell r="C96">
            <v>99308</v>
          </cell>
          <cell r="D96" t="str">
            <v>30/06/2020</v>
          </cell>
          <cell r="H96">
            <v>8907000</v>
          </cell>
          <cell r="P96" t="str">
            <v>31001-30/06/2020-D660-99308</v>
          </cell>
          <cell r="Q96" t="str">
            <v>D660-99308</v>
          </cell>
          <cell r="R96" t="str">
            <v>31001-30/06/2020-99308</v>
          </cell>
        </row>
        <row r="97">
          <cell r="A97">
            <v>31001</v>
          </cell>
          <cell r="B97" t="str">
            <v>D660</v>
          </cell>
          <cell r="C97">
            <v>99308</v>
          </cell>
          <cell r="D97" t="str">
            <v>30/09/2020</v>
          </cell>
          <cell r="H97">
            <v>9085000</v>
          </cell>
          <cell r="P97" t="str">
            <v>31001-30/09/2020-D660-99308</v>
          </cell>
          <cell r="Q97" t="str">
            <v>D660-99308</v>
          </cell>
          <cell r="R97" t="str">
            <v>31001-30/09/2020-99308</v>
          </cell>
        </row>
        <row r="98">
          <cell r="A98">
            <v>54001</v>
          </cell>
          <cell r="B98" t="str">
            <v>D660</v>
          </cell>
          <cell r="C98">
            <v>99308</v>
          </cell>
          <cell r="D98" t="str">
            <v>31/03/2020</v>
          </cell>
          <cell r="H98">
            <v>961500</v>
          </cell>
          <cell r="P98" t="str">
            <v>54001-31/03/2020-D660-99308</v>
          </cell>
          <cell r="Q98" t="str">
            <v>D660-99308</v>
          </cell>
          <cell r="R98" t="str">
            <v>54001-31/03/2020-99308</v>
          </cell>
        </row>
        <row r="99">
          <cell r="A99">
            <v>54001</v>
          </cell>
          <cell r="B99" t="str">
            <v>D660</v>
          </cell>
          <cell r="C99">
            <v>99308</v>
          </cell>
          <cell r="D99" t="str">
            <v>30/06/2020</v>
          </cell>
          <cell r="H99">
            <v>966600</v>
          </cell>
          <cell r="P99" t="str">
            <v>54001-30/06/2020-D660-99308</v>
          </cell>
          <cell r="Q99" t="str">
            <v>D660-99308</v>
          </cell>
          <cell r="R99" t="str">
            <v>54001-30/06/2020-99308</v>
          </cell>
        </row>
        <row r="100">
          <cell r="A100">
            <v>54001</v>
          </cell>
          <cell r="B100" t="str">
            <v>D660</v>
          </cell>
          <cell r="C100">
            <v>99308</v>
          </cell>
          <cell r="D100" t="str">
            <v>30/09/2020</v>
          </cell>
          <cell r="H100">
            <v>977500</v>
          </cell>
          <cell r="P100" t="str">
            <v>54001-30/09/2020-D660-99308</v>
          </cell>
          <cell r="Q100" t="str">
            <v>D660-99308</v>
          </cell>
          <cell r="R100" t="str">
            <v>54001-30/09/2020-99308</v>
          </cell>
        </row>
        <row r="101">
          <cell r="A101">
            <v>99910</v>
          </cell>
          <cell r="B101" t="str">
            <v>D660</v>
          </cell>
          <cell r="C101">
            <v>99308</v>
          </cell>
          <cell r="D101" t="str">
            <v>30/06/2020</v>
          </cell>
          <cell r="H101">
            <v>123275600</v>
          </cell>
          <cell r="P101" t="str">
            <v>99910-30/06/2020-D660-99308</v>
          </cell>
          <cell r="Q101" t="str">
            <v>D660-99308</v>
          </cell>
          <cell r="R101" t="str">
            <v>99910-30/06/2020-99308</v>
          </cell>
        </row>
        <row r="102">
          <cell r="A102">
            <v>99910</v>
          </cell>
          <cell r="B102" t="str">
            <v>D660</v>
          </cell>
          <cell r="C102">
            <v>99308</v>
          </cell>
          <cell r="D102" t="str">
            <v>30/09/2020</v>
          </cell>
          <cell r="H102">
            <v>121702500</v>
          </cell>
          <cell r="P102" t="str">
            <v>99910-30/09/2020-D660-99308</v>
          </cell>
          <cell r="Q102" t="str">
            <v>D660-99308</v>
          </cell>
          <cell r="R102" t="str">
            <v>99910-30/09/2020-99308</v>
          </cell>
        </row>
        <row r="103">
          <cell r="A103">
            <v>10001</v>
          </cell>
          <cell r="B103" t="str">
            <v>D630</v>
          </cell>
          <cell r="C103">
            <v>18611</v>
          </cell>
          <cell r="D103" t="str">
            <v>31/12/2019</v>
          </cell>
          <cell r="H103">
            <v>35874000</v>
          </cell>
          <cell r="P103" t="str">
            <v>10001-31/12/2019-D630-18611</v>
          </cell>
          <cell r="Q103" t="str">
            <v>D630-18611</v>
          </cell>
          <cell r="R103" t="str">
            <v>10001-31/12/2019-18611</v>
          </cell>
        </row>
        <row r="104">
          <cell r="A104">
            <v>10001</v>
          </cell>
          <cell r="B104" t="str">
            <v>D630</v>
          </cell>
          <cell r="C104">
            <v>18611</v>
          </cell>
          <cell r="D104" t="str">
            <v>31/03/2020</v>
          </cell>
          <cell r="H104">
            <v>36709000</v>
          </cell>
          <cell r="P104" t="str">
            <v>10001-31/03/2020-D630-18611</v>
          </cell>
          <cell r="Q104" t="str">
            <v>D630-18611</v>
          </cell>
          <cell r="R104" t="str">
            <v>10001-31/03/2020-18611</v>
          </cell>
        </row>
        <row r="105">
          <cell r="A105">
            <v>10001</v>
          </cell>
          <cell r="B105" t="str">
            <v>D630</v>
          </cell>
          <cell r="C105">
            <v>18611</v>
          </cell>
          <cell r="D105" t="str">
            <v>30/06/2020</v>
          </cell>
          <cell r="H105">
            <v>36593000</v>
          </cell>
          <cell r="P105" t="str">
            <v>10001-30/06/2020-D630-18611</v>
          </cell>
          <cell r="Q105" t="str">
            <v>D630-18611</v>
          </cell>
          <cell r="R105" t="str">
            <v>10001-30/06/2020-18611</v>
          </cell>
        </row>
        <row r="106">
          <cell r="A106">
            <v>10001</v>
          </cell>
          <cell r="B106" t="str">
            <v>D630</v>
          </cell>
          <cell r="C106">
            <v>18611</v>
          </cell>
          <cell r="D106" t="str">
            <v>30/09/2020</v>
          </cell>
          <cell r="H106">
            <v>37583000</v>
          </cell>
          <cell r="P106" t="str">
            <v>10001-30/09/2020-D630-18611</v>
          </cell>
          <cell r="Q106" t="str">
            <v>D630-18611</v>
          </cell>
          <cell r="R106" t="str">
            <v>10001-30/09/2020-18611</v>
          </cell>
        </row>
        <row r="107">
          <cell r="A107">
            <v>10001</v>
          </cell>
          <cell r="B107" t="str">
            <v>D630</v>
          </cell>
          <cell r="C107">
            <v>18611</v>
          </cell>
          <cell r="D107" t="str">
            <v>31/12/2020</v>
          </cell>
          <cell r="H107">
            <v>38095000</v>
          </cell>
          <cell r="P107" t="str">
            <v>10001-31/12/2020-D630-18611</v>
          </cell>
          <cell r="Q107" t="str">
            <v>D630-18611</v>
          </cell>
          <cell r="R107" t="str">
            <v>10001-31/12/2020-18611</v>
          </cell>
        </row>
        <row r="108">
          <cell r="A108">
            <v>11001</v>
          </cell>
          <cell r="B108" t="str">
            <v>D630</v>
          </cell>
          <cell r="C108">
            <v>18611</v>
          </cell>
          <cell r="D108" t="str">
            <v>31/12/2019</v>
          </cell>
          <cell r="H108">
            <v>19193000</v>
          </cell>
          <cell r="P108" t="str">
            <v>11001-31/12/2019-D630-18611</v>
          </cell>
          <cell r="Q108" t="str">
            <v>D630-18611</v>
          </cell>
          <cell r="R108" t="str">
            <v>11001-31/12/2019-18611</v>
          </cell>
        </row>
        <row r="109">
          <cell r="A109">
            <v>11001</v>
          </cell>
          <cell r="B109" t="str">
            <v>D630</v>
          </cell>
          <cell r="C109">
            <v>18611</v>
          </cell>
          <cell r="D109" t="str">
            <v>31/03/2020</v>
          </cell>
          <cell r="H109">
            <v>19444000</v>
          </cell>
          <cell r="P109" t="str">
            <v>11001-31/03/2020-D630-18611</v>
          </cell>
          <cell r="Q109" t="str">
            <v>D630-18611</v>
          </cell>
          <cell r="R109" t="str">
            <v>11001-31/03/2020-18611</v>
          </cell>
        </row>
        <row r="110">
          <cell r="A110">
            <v>11001</v>
          </cell>
          <cell r="B110" t="str">
            <v>D630</v>
          </cell>
          <cell r="C110">
            <v>18611</v>
          </cell>
          <cell r="D110" t="str">
            <v>30/06/2020</v>
          </cell>
          <cell r="H110">
            <v>19523000</v>
          </cell>
          <cell r="P110" t="str">
            <v>11001-30/06/2020-D630-18611</v>
          </cell>
          <cell r="Q110" t="str">
            <v>D630-18611</v>
          </cell>
          <cell r="R110" t="str">
            <v>11001-30/06/2020-18611</v>
          </cell>
        </row>
        <row r="111">
          <cell r="A111">
            <v>11001</v>
          </cell>
          <cell r="B111" t="str">
            <v>D630</v>
          </cell>
          <cell r="C111">
            <v>18611</v>
          </cell>
          <cell r="D111" t="str">
            <v>30/09/2020</v>
          </cell>
          <cell r="H111">
            <v>19699000</v>
          </cell>
          <cell r="P111" t="str">
            <v>11001-30/09/2020-D630-18611</v>
          </cell>
          <cell r="Q111" t="str">
            <v>D630-18611</v>
          </cell>
          <cell r="R111" t="str">
            <v>11001-30/09/2020-18611</v>
          </cell>
        </row>
        <row r="112">
          <cell r="A112">
            <v>11001</v>
          </cell>
          <cell r="B112" t="str">
            <v>D630</v>
          </cell>
          <cell r="C112">
            <v>18611</v>
          </cell>
          <cell r="D112" t="str">
            <v>31/12/2020</v>
          </cell>
          <cell r="H112">
            <v>19727000</v>
          </cell>
          <cell r="P112" t="str">
            <v>11001-31/12/2020-D630-18611</v>
          </cell>
          <cell r="Q112" t="str">
            <v>D630-18611</v>
          </cell>
          <cell r="R112" t="str">
            <v>11001-31/12/2020-18611</v>
          </cell>
        </row>
        <row r="113">
          <cell r="A113">
            <v>12001</v>
          </cell>
          <cell r="B113" t="str">
            <v>D630</v>
          </cell>
          <cell r="C113">
            <v>18611</v>
          </cell>
          <cell r="D113" t="str">
            <v>31/12/2019</v>
          </cell>
          <cell r="H113">
            <v>38221000</v>
          </cell>
          <cell r="P113" t="str">
            <v>12001-31/12/2019-D630-18611</v>
          </cell>
          <cell r="Q113" t="str">
            <v>D630-18611</v>
          </cell>
          <cell r="R113" t="str">
            <v>12001-31/12/2019-18611</v>
          </cell>
        </row>
        <row r="114">
          <cell r="A114">
            <v>12001</v>
          </cell>
          <cell r="B114" t="str">
            <v>D630</v>
          </cell>
          <cell r="C114">
            <v>18611</v>
          </cell>
          <cell r="D114" t="str">
            <v>31/03/2020</v>
          </cell>
          <cell r="H114">
            <v>37667000</v>
          </cell>
          <cell r="P114" t="str">
            <v>12001-31/03/2020-D630-18611</v>
          </cell>
          <cell r="Q114" t="str">
            <v>D630-18611</v>
          </cell>
          <cell r="R114" t="str">
            <v>12001-31/03/2020-18611</v>
          </cell>
        </row>
        <row r="115">
          <cell r="A115">
            <v>12001</v>
          </cell>
          <cell r="B115" t="str">
            <v>D630</v>
          </cell>
          <cell r="C115">
            <v>18611</v>
          </cell>
          <cell r="D115" t="str">
            <v>30/06/2020</v>
          </cell>
          <cell r="H115">
            <v>38054000</v>
          </cell>
          <cell r="P115" t="str">
            <v>12001-30/06/2020-D630-18611</v>
          </cell>
          <cell r="Q115" t="str">
            <v>D630-18611</v>
          </cell>
          <cell r="R115" t="str">
            <v>12001-30/06/2020-18611</v>
          </cell>
        </row>
        <row r="116">
          <cell r="A116">
            <v>12001</v>
          </cell>
          <cell r="B116" t="str">
            <v>D630</v>
          </cell>
          <cell r="C116">
            <v>18611</v>
          </cell>
          <cell r="D116" t="str">
            <v>30/09/2020</v>
          </cell>
          <cell r="H116">
            <v>38998000</v>
          </cell>
          <cell r="P116" t="str">
            <v>12001-30/09/2020-D630-18611</v>
          </cell>
          <cell r="Q116" t="str">
            <v>D630-18611</v>
          </cell>
          <cell r="R116" t="str">
            <v>12001-30/09/2020-18611</v>
          </cell>
        </row>
        <row r="117">
          <cell r="A117">
            <v>12001</v>
          </cell>
          <cell r="B117" t="str">
            <v>D630</v>
          </cell>
          <cell r="C117">
            <v>18611</v>
          </cell>
          <cell r="D117" t="str">
            <v>31/12/2020</v>
          </cell>
          <cell r="H117">
            <v>39899000</v>
          </cell>
          <cell r="P117" t="str">
            <v>12001-31/12/2020-D630-18611</v>
          </cell>
          <cell r="Q117" t="str">
            <v>D630-18611</v>
          </cell>
          <cell r="R117" t="str">
            <v>12001-31/12/2020-18611</v>
          </cell>
        </row>
        <row r="118">
          <cell r="A118">
            <v>13001</v>
          </cell>
          <cell r="B118" t="str">
            <v>D630</v>
          </cell>
          <cell r="C118">
            <v>18611</v>
          </cell>
          <cell r="D118" t="str">
            <v>31/12/2019</v>
          </cell>
          <cell r="H118">
            <v>2638000</v>
          </cell>
          <cell r="P118" t="str">
            <v>13001-31/12/2019-D630-18611</v>
          </cell>
          <cell r="Q118" t="str">
            <v>D630-18611</v>
          </cell>
          <cell r="R118" t="str">
            <v>13001-31/12/2019-18611</v>
          </cell>
        </row>
        <row r="119">
          <cell r="A119">
            <v>13001</v>
          </cell>
          <cell r="B119" t="str">
            <v>D630</v>
          </cell>
          <cell r="C119">
            <v>18611</v>
          </cell>
          <cell r="D119" t="str">
            <v>31/03/2020</v>
          </cell>
          <cell r="H119">
            <v>2408000</v>
          </cell>
          <cell r="P119" t="str">
            <v>13001-31/03/2020-D630-18611</v>
          </cell>
          <cell r="Q119" t="str">
            <v>D630-18611</v>
          </cell>
          <cell r="R119" t="str">
            <v>13001-31/03/2020-18611</v>
          </cell>
        </row>
        <row r="120">
          <cell r="A120">
            <v>13001</v>
          </cell>
          <cell r="B120" t="str">
            <v>D630</v>
          </cell>
          <cell r="C120">
            <v>18611</v>
          </cell>
          <cell r="D120" t="str">
            <v>30/06/2020</v>
          </cell>
          <cell r="H120">
            <v>2532000</v>
          </cell>
          <cell r="P120" t="str">
            <v>13001-30/06/2020-D630-18611</v>
          </cell>
          <cell r="Q120" t="str">
            <v>D630-18611</v>
          </cell>
          <cell r="R120" t="str">
            <v>13001-30/06/2020-18611</v>
          </cell>
        </row>
        <row r="121">
          <cell r="A121">
            <v>13001</v>
          </cell>
          <cell r="B121" t="str">
            <v>D630</v>
          </cell>
          <cell r="C121">
            <v>18611</v>
          </cell>
          <cell r="D121" t="str">
            <v>30/09/2020</v>
          </cell>
          <cell r="H121">
            <v>2484000</v>
          </cell>
          <cell r="P121" t="str">
            <v>13001-30/09/2020-D630-18611</v>
          </cell>
          <cell r="Q121" t="str">
            <v>D630-18611</v>
          </cell>
          <cell r="R121" t="str">
            <v>13001-30/09/2020-18611</v>
          </cell>
        </row>
        <row r="122">
          <cell r="A122">
            <v>13001</v>
          </cell>
          <cell r="B122" t="str">
            <v>D630</v>
          </cell>
          <cell r="C122">
            <v>18611</v>
          </cell>
          <cell r="D122" t="str">
            <v>31/12/2020</v>
          </cell>
          <cell r="H122">
            <v>3038000</v>
          </cell>
          <cell r="P122" t="str">
            <v>13001-31/12/2020-D630-18611</v>
          </cell>
          <cell r="Q122" t="str">
            <v>D630-18611</v>
          </cell>
          <cell r="R122" t="str">
            <v>13001-31/12/2020-18611</v>
          </cell>
        </row>
        <row r="123">
          <cell r="A123">
            <v>20001</v>
          </cell>
          <cell r="B123" t="str">
            <v>D630</v>
          </cell>
          <cell r="C123">
            <v>18611</v>
          </cell>
          <cell r="D123" t="str">
            <v>31/12/2019</v>
          </cell>
          <cell r="H123">
            <v>16805000</v>
          </cell>
          <cell r="P123" t="str">
            <v>20001-31/12/2019-D630-18611</v>
          </cell>
          <cell r="Q123" t="str">
            <v>D630-18611</v>
          </cell>
          <cell r="R123" t="str">
            <v>20001-31/12/2019-18611</v>
          </cell>
        </row>
        <row r="124">
          <cell r="A124">
            <v>20001</v>
          </cell>
          <cell r="B124" t="str">
            <v>D630</v>
          </cell>
          <cell r="C124">
            <v>18611</v>
          </cell>
          <cell r="D124" t="str">
            <v>31/03/2020</v>
          </cell>
          <cell r="H124">
            <v>17174000</v>
          </cell>
          <cell r="P124" t="str">
            <v>20001-31/03/2020-D630-18611</v>
          </cell>
          <cell r="Q124" t="str">
            <v>D630-18611</v>
          </cell>
          <cell r="R124" t="str">
            <v>20001-31/03/2020-18611</v>
          </cell>
        </row>
        <row r="125">
          <cell r="A125">
            <v>20001</v>
          </cell>
          <cell r="B125" t="str">
            <v>D630</v>
          </cell>
          <cell r="C125">
            <v>18611</v>
          </cell>
          <cell r="D125" t="str">
            <v>30/06/2020</v>
          </cell>
          <cell r="H125">
            <v>17470000</v>
          </cell>
          <cell r="P125" t="str">
            <v>20001-30/06/2020-D630-18611</v>
          </cell>
          <cell r="Q125" t="str">
            <v>D630-18611</v>
          </cell>
          <cell r="R125" t="str">
            <v>20001-30/06/2020-18611</v>
          </cell>
        </row>
        <row r="126">
          <cell r="A126">
            <v>20001</v>
          </cell>
          <cell r="B126" t="str">
            <v>D630</v>
          </cell>
          <cell r="C126">
            <v>18611</v>
          </cell>
          <cell r="D126" t="str">
            <v>30/09/2020</v>
          </cell>
          <cell r="H126">
            <v>19111000</v>
          </cell>
          <cell r="P126" t="str">
            <v>20001-30/09/2020-D630-18611</v>
          </cell>
          <cell r="Q126" t="str">
            <v>D630-18611</v>
          </cell>
          <cell r="R126" t="str">
            <v>20001-30/09/2020-18611</v>
          </cell>
        </row>
        <row r="127">
          <cell r="A127">
            <v>20001</v>
          </cell>
          <cell r="B127" t="str">
            <v>D630</v>
          </cell>
          <cell r="C127">
            <v>18611</v>
          </cell>
          <cell r="D127" t="str">
            <v>31/12/2020</v>
          </cell>
          <cell r="H127">
            <v>19669000</v>
          </cell>
          <cell r="P127" t="str">
            <v>20001-31/12/2020-D630-18611</v>
          </cell>
          <cell r="Q127" t="str">
            <v>D630-18611</v>
          </cell>
          <cell r="R127" t="str">
            <v>20001-31/12/2020-18611</v>
          </cell>
        </row>
        <row r="128">
          <cell r="A128">
            <v>31001</v>
          </cell>
          <cell r="B128" t="str">
            <v>D630</v>
          </cell>
          <cell r="C128">
            <v>18611</v>
          </cell>
          <cell r="D128" t="str">
            <v>31/12/2019</v>
          </cell>
          <cell r="H128">
            <v>8924000</v>
          </cell>
          <cell r="P128" t="str">
            <v>31001-31/12/2019-D630-18611</v>
          </cell>
          <cell r="Q128" t="str">
            <v>D630-18611</v>
          </cell>
          <cell r="R128" t="str">
            <v>31001-31/12/2019-18611</v>
          </cell>
        </row>
        <row r="129">
          <cell r="A129">
            <v>31001</v>
          </cell>
          <cell r="B129" t="str">
            <v>D630</v>
          </cell>
          <cell r="C129">
            <v>18611</v>
          </cell>
          <cell r="D129" t="str">
            <v>31/03/2020</v>
          </cell>
          <cell r="H129">
            <v>8907000</v>
          </cell>
          <cell r="P129" t="str">
            <v>31001-31/03/2020-D630-18611</v>
          </cell>
          <cell r="Q129" t="str">
            <v>D630-18611</v>
          </cell>
          <cell r="R129" t="str">
            <v>31001-31/03/2020-18611</v>
          </cell>
        </row>
        <row r="130">
          <cell r="A130">
            <v>31001</v>
          </cell>
          <cell r="B130" t="str">
            <v>D630</v>
          </cell>
          <cell r="C130">
            <v>18611</v>
          </cell>
          <cell r="D130" t="str">
            <v>30/06/2020</v>
          </cell>
          <cell r="H130">
            <v>9085000</v>
          </cell>
          <cell r="P130" t="str">
            <v>31001-30/06/2020-D630-18611</v>
          </cell>
          <cell r="Q130" t="str">
            <v>D630-18611</v>
          </cell>
          <cell r="R130" t="str">
            <v>31001-30/06/2020-18611</v>
          </cell>
        </row>
        <row r="131">
          <cell r="A131">
            <v>31001</v>
          </cell>
          <cell r="B131" t="str">
            <v>D630</v>
          </cell>
          <cell r="C131">
            <v>18611</v>
          </cell>
          <cell r="D131" t="str">
            <v>30/09/2020</v>
          </cell>
          <cell r="H131">
            <v>9328000</v>
          </cell>
          <cell r="P131" t="str">
            <v>31001-30/09/2020-D630-18611</v>
          </cell>
          <cell r="Q131" t="str">
            <v>D630-18611</v>
          </cell>
          <cell r="R131" t="str">
            <v>31001-30/09/2020-18611</v>
          </cell>
        </row>
        <row r="132">
          <cell r="A132">
            <v>31001</v>
          </cell>
          <cell r="B132" t="str">
            <v>D630</v>
          </cell>
          <cell r="C132">
            <v>18611</v>
          </cell>
          <cell r="D132" t="str">
            <v>31/12/2020</v>
          </cell>
          <cell r="H132">
            <v>9535000</v>
          </cell>
          <cell r="P132" t="str">
            <v>31001-31/12/2020-D630-18611</v>
          </cell>
          <cell r="Q132" t="str">
            <v>D630-18611</v>
          </cell>
          <cell r="R132" t="str">
            <v>31001-31/12/2020-18611</v>
          </cell>
        </row>
        <row r="133">
          <cell r="A133">
            <v>54001</v>
          </cell>
          <cell r="B133" t="str">
            <v>D630</v>
          </cell>
          <cell r="C133">
            <v>18611</v>
          </cell>
          <cell r="D133" t="str">
            <v>31/12/2019</v>
          </cell>
          <cell r="H133">
            <v>961500</v>
          </cell>
          <cell r="P133" t="str">
            <v>54001-31/12/2019-D630-18611</v>
          </cell>
          <cell r="Q133" t="str">
            <v>D630-18611</v>
          </cell>
          <cell r="R133" t="str">
            <v>54001-31/12/2019-18611</v>
          </cell>
        </row>
        <row r="134">
          <cell r="A134">
            <v>54001</v>
          </cell>
          <cell r="B134" t="str">
            <v>D630</v>
          </cell>
          <cell r="C134">
            <v>18611</v>
          </cell>
          <cell r="D134" t="str">
            <v>31/03/2020</v>
          </cell>
          <cell r="H134">
            <v>966600</v>
          </cell>
          <cell r="P134" t="str">
            <v>54001-31/03/2020-D630-18611</v>
          </cell>
          <cell r="Q134" t="str">
            <v>D630-18611</v>
          </cell>
          <cell r="R134" t="str">
            <v>54001-31/03/2020-18611</v>
          </cell>
        </row>
        <row r="135">
          <cell r="A135">
            <v>54001</v>
          </cell>
          <cell r="B135" t="str">
            <v>D630</v>
          </cell>
          <cell r="C135">
            <v>18611</v>
          </cell>
          <cell r="D135" t="str">
            <v>30/06/2020</v>
          </cell>
          <cell r="H135">
            <v>977500</v>
          </cell>
          <cell r="P135" t="str">
            <v>54001-30/06/2020-D630-18611</v>
          </cell>
          <cell r="Q135" t="str">
            <v>D630-18611</v>
          </cell>
          <cell r="R135" t="str">
            <v>54001-30/06/2020-18611</v>
          </cell>
        </row>
        <row r="136">
          <cell r="A136">
            <v>54001</v>
          </cell>
          <cell r="B136" t="str">
            <v>D630</v>
          </cell>
          <cell r="C136">
            <v>18611</v>
          </cell>
          <cell r="D136" t="str">
            <v>30/09/2020</v>
          </cell>
          <cell r="H136">
            <v>985100</v>
          </cell>
          <cell r="P136" t="str">
            <v>54001-30/09/2020-D630-18611</v>
          </cell>
          <cell r="Q136" t="str">
            <v>D630-18611</v>
          </cell>
          <cell r="R136" t="str">
            <v>54001-30/09/2020-18611</v>
          </cell>
        </row>
        <row r="137">
          <cell r="A137">
            <v>54001</v>
          </cell>
          <cell r="B137" t="str">
            <v>D630</v>
          </cell>
          <cell r="C137">
            <v>18611</v>
          </cell>
          <cell r="D137" t="str">
            <v>31/12/2020</v>
          </cell>
          <cell r="H137">
            <v>1000000</v>
          </cell>
          <cell r="P137" t="str">
            <v>54001-31/12/2020-D630-18611</v>
          </cell>
          <cell r="Q137" t="str">
            <v>D630-18611</v>
          </cell>
          <cell r="R137" t="str">
            <v>54001-31/12/2020-18611</v>
          </cell>
        </row>
        <row r="138">
          <cell r="A138">
            <v>99910</v>
          </cell>
          <cell r="B138" t="str">
            <v>D630</v>
          </cell>
          <cell r="C138">
            <v>18611</v>
          </cell>
          <cell r="D138" t="str">
            <v>31/12/2019</v>
          </cell>
          <cell r="H138">
            <v>119978500</v>
          </cell>
          <cell r="P138" t="str">
            <v>99910-31/12/2019-D630-18611</v>
          </cell>
          <cell r="Q138" t="str">
            <v>D630-18611</v>
          </cell>
          <cell r="R138" t="str">
            <v>99910-31/12/2019-18611</v>
          </cell>
        </row>
        <row r="139">
          <cell r="A139">
            <v>99910</v>
          </cell>
          <cell r="B139" t="str">
            <v>D630</v>
          </cell>
          <cell r="C139">
            <v>18611</v>
          </cell>
          <cell r="D139" t="str">
            <v>31/03/2020</v>
          </cell>
          <cell r="H139">
            <v>120867600</v>
          </cell>
          <cell r="P139" t="str">
            <v>99910-31/03/2020-D630-18611</v>
          </cell>
          <cell r="Q139" t="str">
            <v>D630-18611</v>
          </cell>
          <cell r="R139" t="str">
            <v>99910-31/03/2020-18611</v>
          </cell>
        </row>
        <row r="140">
          <cell r="A140">
            <v>99910</v>
          </cell>
          <cell r="B140" t="str">
            <v>D630</v>
          </cell>
          <cell r="C140">
            <v>18611</v>
          </cell>
          <cell r="D140" t="str">
            <v>30/06/2020</v>
          </cell>
          <cell r="H140">
            <v>121702500</v>
          </cell>
          <cell r="P140" t="str">
            <v>99910-30/06/2020-D630-18611</v>
          </cell>
          <cell r="Q140" t="str">
            <v>D630-18611</v>
          </cell>
          <cell r="R140" t="str">
            <v>99910-30/06/2020-18611</v>
          </cell>
        </row>
        <row r="141">
          <cell r="A141">
            <v>99910</v>
          </cell>
          <cell r="B141" t="str">
            <v>D630</v>
          </cell>
          <cell r="C141">
            <v>18611</v>
          </cell>
          <cell r="D141" t="str">
            <v>30/09/2020</v>
          </cell>
          <cell r="H141">
            <v>125704100</v>
          </cell>
          <cell r="P141" t="str">
            <v>99910-30/09/2020-D630-18611</v>
          </cell>
          <cell r="Q141" t="str">
            <v>D630-18611</v>
          </cell>
          <cell r="R141" t="str">
            <v>99910-30/09/2020-18611</v>
          </cell>
        </row>
        <row r="142">
          <cell r="A142">
            <v>99910</v>
          </cell>
          <cell r="B142" t="str">
            <v>D630</v>
          </cell>
          <cell r="C142">
            <v>18611</v>
          </cell>
          <cell r="D142" t="str">
            <v>31/12/2020</v>
          </cell>
          <cell r="H142">
            <v>127925000</v>
          </cell>
          <cell r="P142" t="str">
            <v>99910-31/12/2020-D630-18611</v>
          </cell>
          <cell r="Q142" t="str">
            <v>D630-18611</v>
          </cell>
          <cell r="R142" t="str">
            <v>99910-31/12/2020-18611</v>
          </cell>
        </row>
        <row r="143">
          <cell r="A143">
            <v>10001</v>
          </cell>
          <cell r="B143" t="str">
            <v>D660</v>
          </cell>
          <cell r="C143">
            <v>21150</v>
          </cell>
          <cell r="D143" t="str">
            <v>31/03/2020</v>
          </cell>
          <cell r="H143">
            <v>0</v>
          </cell>
          <cell r="P143" t="str">
            <v>10001-31/03/2020-D660-21150</v>
          </cell>
          <cell r="Q143" t="str">
            <v>D660-21150</v>
          </cell>
          <cell r="R143" t="str">
            <v>10001-31/03/2020-21150</v>
          </cell>
        </row>
        <row r="144">
          <cell r="A144">
            <v>10001</v>
          </cell>
          <cell r="B144" t="str">
            <v>D660</v>
          </cell>
          <cell r="C144">
            <v>21150</v>
          </cell>
          <cell r="D144" t="str">
            <v>30/06/2020</v>
          </cell>
          <cell r="H144">
            <v>0</v>
          </cell>
          <cell r="P144" t="str">
            <v>10001-30/06/2020-D660-21150</v>
          </cell>
          <cell r="Q144" t="str">
            <v>D660-21150</v>
          </cell>
          <cell r="R144" t="str">
            <v>10001-30/06/2020-21150</v>
          </cell>
        </row>
        <row r="145">
          <cell r="A145">
            <v>10001</v>
          </cell>
          <cell r="B145" t="str">
            <v>D660</v>
          </cell>
          <cell r="C145">
            <v>21150</v>
          </cell>
          <cell r="D145" t="str">
            <v>30/09/2020</v>
          </cell>
          <cell r="H145">
            <v>0</v>
          </cell>
          <cell r="P145" t="str">
            <v>10001-30/09/2020-D660-21150</v>
          </cell>
          <cell r="Q145" t="str">
            <v>D660-21150</v>
          </cell>
          <cell r="R145" t="str">
            <v>10001-30/09/2020-21150</v>
          </cell>
        </row>
        <row r="146">
          <cell r="A146">
            <v>11001</v>
          </cell>
          <cell r="B146" t="str">
            <v>D660</v>
          </cell>
          <cell r="C146">
            <v>21150</v>
          </cell>
          <cell r="D146" t="str">
            <v>30/06/2020</v>
          </cell>
          <cell r="H146">
            <v>0</v>
          </cell>
          <cell r="P146" t="str">
            <v>11001-30/06/2020-D660-21150</v>
          </cell>
          <cell r="Q146" t="str">
            <v>D660-21150</v>
          </cell>
          <cell r="R146" t="str">
            <v>11001-30/06/2020-21150</v>
          </cell>
        </row>
        <row r="147">
          <cell r="A147">
            <v>11001</v>
          </cell>
          <cell r="B147" t="str">
            <v>D660</v>
          </cell>
          <cell r="C147">
            <v>21150</v>
          </cell>
          <cell r="D147" t="str">
            <v>30/09/2020</v>
          </cell>
          <cell r="H147">
            <v>0</v>
          </cell>
          <cell r="P147" t="str">
            <v>11001-30/09/2020-D660-21150</v>
          </cell>
          <cell r="Q147" t="str">
            <v>D660-21150</v>
          </cell>
          <cell r="R147" t="str">
            <v>11001-30/09/2020-21150</v>
          </cell>
        </row>
        <row r="148">
          <cell r="A148">
            <v>12001</v>
          </cell>
          <cell r="B148" t="str">
            <v>D660</v>
          </cell>
          <cell r="C148">
            <v>21150</v>
          </cell>
          <cell r="D148" t="str">
            <v>31/03/2020</v>
          </cell>
          <cell r="H148">
            <v>0</v>
          </cell>
          <cell r="P148" t="str">
            <v>12001-31/03/2020-D660-21150</v>
          </cell>
          <cell r="Q148" t="str">
            <v>D660-21150</v>
          </cell>
          <cell r="R148" t="str">
            <v>12001-31/03/2020-21150</v>
          </cell>
        </row>
        <row r="149">
          <cell r="A149">
            <v>13001</v>
          </cell>
          <cell r="B149" t="str">
            <v>D660</v>
          </cell>
          <cell r="C149">
            <v>21150</v>
          </cell>
          <cell r="D149" t="str">
            <v>31/03/2020</v>
          </cell>
          <cell r="H149">
            <v>0</v>
          </cell>
          <cell r="P149" t="str">
            <v>13001-31/03/2020-D660-21150</v>
          </cell>
          <cell r="Q149" t="str">
            <v>D660-21150</v>
          </cell>
          <cell r="R149" t="str">
            <v>13001-31/03/2020-21150</v>
          </cell>
        </row>
        <row r="150">
          <cell r="A150">
            <v>13001</v>
          </cell>
          <cell r="B150" t="str">
            <v>D660</v>
          </cell>
          <cell r="C150">
            <v>21150</v>
          </cell>
          <cell r="D150" t="str">
            <v>30/06/2020</v>
          </cell>
          <cell r="H150">
            <v>0</v>
          </cell>
          <cell r="P150" t="str">
            <v>13001-30/06/2020-D660-21150</v>
          </cell>
          <cell r="Q150" t="str">
            <v>D660-21150</v>
          </cell>
          <cell r="R150" t="str">
            <v>13001-30/06/2020-21150</v>
          </cell>
        </row>
        <row r="151">
          <cell r="A151">
            <v>13001</v>
          </cell>
          <cell r="B151" t="str">
            <v>D660</v>
          </cell>
          <cell r="C151">
            <v>21150</v>
          </cell>
          <cell r="D151" t="str">
            <v>30/09/2020</v>
          </cell>
          <cell r="H151">
            <v>0</v>
          </cell>
          <cell r="P151" t="str">
            <v>13001-30/09/2020-D660-21150</v>
          </cell>
          <cell r="Q151" t="str">
            <v>D660-21150</v>
          </cell>
          <cell r="R151" t="str">
            <v>13001-30/09/2020-21150</v>
          </cell>
        </row>
        <row r="152">
          <cell r="A152">
            <v>20001</v>
          </cell>
          <cell r="B152" t="str">
            <v>D660</v>
          </cell>
          <cell r="C152">
            <v>21150</v>
          </cell>
          <cell r="D152" t="str">
            <v>30/06/2020</v>
          </cell>
          <cell r="H152">
            <v>0</v>
          </cell>
          <cell r="P152" t="str">
            <v>20001-30/06/2020-D660-21150</v>
          </cell>
          <cell r="Q152" t="str">
            <v>D660-21150</v>
          </cell>
          <cell r="R152" t="str">
            <v>20001-30/06/2020-21150</v>
          </cell>
        </row>
        <row r="153">
          <cell r="A153">
            <v>20001</v>
          </cell>
          <cell r="B153" t="str">
            <v>D660</v>
          </cell>
          <cell r="C153">
            <v>21150</v>
          </cell>
          <cell r="D153" t="str">
            <v>30/09/2020</v>
          </cell>
          <cell r="H153">
            <v>0</v>
          </cell>
          <cell r="P153" t="str">
            <v>20001-30/09/2020-D660-21150</v>
          </cell>
          <cell r="Q153" t="str">
            <v>D660-21150</v>
          </cell>
          <cell r="R153" t="str">
            <v>20001-30/09/2020-21150</v>
          </cell>
        </row>
        <row r="154">
          <cell r="A154">
            <v>31001</v>
          </cell>
          <cell r="B154" t="str">
            <v>D660</v>
          </cell>
          <cell r="C154">
            <v>21150</v>
          </cell>
          <cell r="D154" t="str">
            <v>31/03/2020</v>
          </cell>
          <cell r="H154">
            <v>0</v>
          </cell>
          <cell r="P154" t="str">
            <v>31001-31/03/2020-D660-21150</v>
          </cell>
          <cell r="Q154" t="str">
            <v>D660-21150</v>
          </cell>
          <cell r="R154" t="str">
            <v>31001-31/03/2020-21150</v>
          </cell>
        </row>
        <row r="155">
          <cell r="A155">
            <v>31001</v>
          </cell>
          <cell r="B155" t="str">
            <v>D660</v>
          </cell>
          <cell r="C155">
            <v>21150</v>
          </cell>
          <cell r="D155" t="str">
            <v>30/06/2020</v>
          </cell>
          <cell r="H155">
            <v>0</v>
          </cell>
          <cell r="P155" t="str">
            <v>31001-30/06/2020-D660-21150</v>
          </cell>
          <cell r="Q155" t="str">
            <v>D660-21150</v>
          </cell>
          <cell r="R155" t="str">
            <v>31001-30/06/2020-21150</v>
          </cell>
        </row>
        <row r="156">
          <cell r="A156">
            <v>31001</v>
          </cell>
          <cell r="B156" t="str">
            <v>D660</v>
          </cell>
          <cell r="C156">
            <v>21150</v>
          </cell>
          <cell r="D156" t="str">
            <v>30/09/2020</v>
          </cell>
          <cell r="H156">
            <v>0</v>
          </cell>
          <cell r="P156" t="str">
            <v>31001-30/09/2020-D660-21150</v>
          </cell>
          <cell r="Q156" t="str">
            <v>D660-21150</v>
          </cell>
          <cell r="R156" t="str">
            <v>31001-30/09/2020-21150</v>
          </cell>
        </row>
        <row r="157">
          <cell r="A157">
            <v>54001</v>
          </cell>
          <cell r="B157" t="str">
            <v>D660</v>
          </cell>
          <cell r="C157">
            <v>21150</v>
          </cell>
          <cell r="D157" t="str">
            <v>31/03/2020</v>
          </cell>
          <cell r="H157">
            <v>0</v>
          </cell>
          <cell r="P157" t="str">
            <v>54001-31/03/2020-D660-21150</v>
          </cell>
          <cell r="Q157" t="str">
            <v>D660-21150</v>
          </cell>
          <cell r="R157" t="str">
            <v>54001-31/03/2020-21150</v>
          </cell>
        </row>
        <row r="158">
          <cell r="A158">
            <v>54001</v>
          </cell>
          <cell r="B158" t="str">
            <v>D660</v>
          </cell>
          <cell r="C158">
            <v>21150</v>
          </cell>
          <cell r="D158" t="str">
            <v>30/06/2020</v>
          </cell>
          <cell r="H158">
            <v>0</v>
          </cell>
          <cell r="P158" t="str">
            <v>54001-30/06/2020-D660-21150</v>
          </cell>
          <cell r="Q158" t="str">
            <v>D660-21150</v>
          </cell>
          <cell r="R158" t="str">
            <v>54001-30/06/2020-21150</v>
          </cell>
        </row>
        <row r="159">
          <cell r="A159">
            <v>54001</v>
          </cell>
          <cell r="B159" t="str">
            <v>D660</v>
          </cell>
          <cell r="C159">
            <v>21150</v>
          </cell>
          <cell r="D159" t="str">
            <v>30/09/2020</v>
          </cell>
          <cell r="H159">
            <v>0</v>
          </cell>
          <cell r="P159" t="str">
            <v>54001-30/09/2020-D660-21150</v>
          </cell>
          <cell r="Q159" t="str">
            <v>D660-21150</v>
          </cell>
          <cell r="R159" t="str">
            <v>54001-30/09/2020-21150</v>
          </cell>
        </row>
        <row r="160">
          <cell r="A160">
            <v>99910</v>
          </cell>
          <cell r="B160" t="str">
            <v>D660</v>
          </cell>
          <cell r="C160">
            <v>21150</v>
          </cell>
          <cell r="D160" t="str">
            <v>30/06/2020</v>
          </cell>
          <cell r="H160">
            <v>0</v>
          </cell>
          <cell r="P160" t="str">
            <v>99910-30/06/2020-D660-21150</v>
          </cell>
          <cell r="Q160" t="str">
            <v>D660-21150</v>
          </cell>
          <cell r="R160" t="str">
            <v>99910-30/06/2020-21150</v>
          </cell>
        </row>
        <row r="161">
          <cell r="A161">
            <v>99910</v>
          </cell>
          <cell r="B161" t="str">
            <v>D660</v>
          </cell>
          <cell r="C161">
            <v>21150</v>
          </cell>
          <cell r="D161" t="str">
            <v>30/09/2020</v>
          </cell>
          <cell r="H161">
            <v>0</v>
          </cell>
          <cell r="P161" t="str">
            <v>99910-30/09/2020-D660-21150</v>
          </cell>
          <cell r="Q161" t="str">
            <v>D660-21150</v>
          </cell>
          <cell r="R161" t="str">
            <v>99910-30/09/2020-21150</v>
          </cell>
        </row>
        <row r="162">
          <cell r="A162">
            <v>10001</v>
          </cell>
          <cell r="B162" t="str">
            <v>D660</v>
          </cell>
          <cell r="C162">
            <v>21102</v>
          </cell>
          <cell r="D162" t="str">
            <v>31/03/2020</v>
          </cell>
          <cell r="H162">
            <v>-336000</v>
          </cell>
          <cell r="P162" t="str">
            <v>10001-31/03/2020-D660-21102</v>
          </cell>
          <cell r="Q162" t="str">
            <v>D660-21102</v>
          </cell>
          <cell r="R162" t="str">
            <v>10001-31/03/2020-21102</v>
          </cell>
        </row>
        <row r="163">
          <cell r="A163">
            <v>10001</v>
          </cell>
          <cell r="B163" t="str">
            <v>D660</v>
          </cell>
          <cell r="C163">
            <v>21102</v>
          </cell>
          <cell r="D163" t="str">
            <v>30/06/2020</v>
          </cell>
          <cell r="H163">
            <v>0</v>
          </cell>
          <cell r="P163" t="str">
            <v>10001-30/06/2020-D660-21102</v>
          </cell>
          <cell r="Q163" t="str">
            <v>D660-21102</v>
          </cell>
          <cell r="R163" t="str">
            <v>10001-30/06/2020-21102</v>
          </cell>
        </row>
        <row r="164">
          <cell r="A164">
            <v>10001</v>
          </cell>
          <cell r="B164" t="str">
            <v>D660</v>
          </cell>
          <cell r="C164">
            <v>21102</v>
          </cell>
          <cell r="D164" t="str">
            <v>30/09/2020</v>
          </cell>
          <cell r="H164">
            <v>0</v>
          </cell>
          <cell r="P164" t="str">
            <v>10001-30/09/2020-D660-21102</v>
          </cell>
          <cell r="Q164" t="str">
            <v>D660-21102</v>
          </cell>
          <cell r="R164" t="str">
            <v>10001-30/09/2020-21102</v>
          </cell>
        </row>
        <row r="165">
          <cell r="A165">
            <v>11001</v>
          </cell>
          <cell r="B165" t="str">
            <v>D660</v>
          </cell>
          <cell r="C165">
            <v>21102</v>
          </cell>
          <cell r="D165" t="str">
            <v>30/06/2020</v>
          </cell>
          <cell r="H165">
            <v>0</v>
          </cell>
          <cell r="P165" t="str">
            <v>11001-30/06/2020-D660-21102</v>
          </cell>
          <cell r="Q165" t="str">
            <v>D660-21102</v>
          </cell>
          <cell r="R165" t="str">
            <v>11001-30/06/2020-21102</v>
          </cell>
        </row>
        <row r="166">
          <cell r="A166">
            <v>11001</v>
          </cell>
          <cell r="B166" t="str">
            <v>D660</v>
          </cell>
          <cell r="C166">
            <v>21102</v>
          </cell>
          <cell r="D166" t="str">
            <v>30/09/2020</v>
          </cell>
          <cell r="H166">
            <v>0</v>
          </cell>
          <cell r="P166" t="str">
            <v>11001-30/09/2020-D660-21102</v>
          </cell>
          <cell r="Q166" t="str">
            <v>D660-21102</v>
          </cell>
          <cell r="R166" t="str">
            <v>11001-30/09/2020-21102</v>
          </cell>
        </row>
        <row r="167">
          <cell r="A167">
            <v>12001</v>
          </cell>
          <cell r="B167" t="str">
            <v>D660</v>
          </cell>
          <cell r="C167">
            <v>21102</v>
          </cell>
          <cell r="D167" t="str">
            <v>31/03/2020</v>
          </cell>
          <cell r="H167">
            <v>-720000</v>
          </cell>
          <cell r="P167" t="str">
            <v>12001-31/03/2020-D660-21102</v>
          </cell>
          <cell r="Q167" t="str">
            <v>D660-21102</v>
          </cell>
          <cell r="R167" t="str">
            <v>12001-31/03/2020-21102</v>
          </cell>
        </row>
        <row r="168">
          <cell r="A168">
            <v>12001</v>
          </cell>
          <cell r="B168" t="str">
            <v>D660</v>
          </cell>
          <cell r="C168">
            <v>21102</v>
          </cell>
          <cell r="D168" t="str">
            <v>30/06/2020</v>
          </cell>
          <cell r="H168">
            <v>0</v>
          </cell>
          <cell r="P168" t="str">
            <v>12001-30/06/2020-D660-21102</v>
          </cell>
          <cell r="Q168" t="str">
            <v>D660-21102</v>
          </cell>
          <cell r="R168" t="str">
            <v>12001-30/06/2020-21102</v>
          </cell>
        </row>
        <row r="169">
          <cell r="A169">
            <v>12001</v>
          </cell>
          <cell r="B169" t="str">
            <v>D660</v>
          </cell>
          <cell r="C169">
            <v>21102</v>
          </cell>
          <cell r="D169" t="str">
            <v>30/09/2020</v>
          </cell>
          <cell r="H169">
            <v>0</v>
          </cell>
          <cell r="P169" t="str">
            <v>12001-30/09/2020-D660-21102</v>
          </cell>
          <cell r="Q169" t="str">
            <v>D660-21102</v>
          </cell>
          <cell r="R169" t="str">
            <v>12001-30/09/2020-21102</v>
          </cell>
        </row>
        <row r="170">
          <cell r="A170">
            <v>13001</v>
          </cell>
          <cell r="B170" t="str">
            <v>D660</v>
          </cell>
          <cell r="C170">
            <v>21102</v>
          </cell>
          <cell r="D170" t="str">
            <v>31/03/2020</v>
          </cell>
          <cell r="H170">
            <v>0</v>
          </cell>
          <cell r="P170" t="str">
            <v>13001-31/03/2020-D660-21102</v>
          </cell>
          <cell r="Q170" t="str">
            <v>D660-21102</v>
          </cell>
          <cell r="R170" t="str">
            <v>13001-31/03/2020-21102</v>
          </cell>
        </row>
        <row r="171">
          <cell r="A171">
            <v>13001</v>
          </cell>
          <cell r="B171" t="str">
            <v>D660</v>
          </cell>
          <cell r="C171">
            <v>21102</v>
          </cell>
          <cell r="D171" t="str">
            <v>30/06/2020</v>
          </cell>
          <cell r="H171">
            <v>0</v>
          </cell>
          <cell r="P171" t="str">
            <v>13001-30/06/2020-D660-21102</v>
          </cell>
          <cell r="Q171" t="str">
            <v>D660-21102</v>
          </cell>
          <cell r="R171" t="str">
            <v>13001-30/06/2020-21102</v>
          </cell>
        </row>
        <row r="172">
          <cell r="A172">
            <v>13001</v>
          </cell>
          <cell r="B172" t="str">
            <v>D660</v>
          </cell>
          <cell r="C172">
            <v>21102</v>
          </cell>
          <cell r="D172" t="str">
            <v>30/09/2020</v>
          </cell>
          <cell r="H172">
            <v>0</v>
          </cell>
          <cell r="P172" t="str">
            <v>13001-30/09/2020-D660-21102</v>
          </cell>
          <cell r="Q172" t="str">
            <v>D660-21102</v>
          </cell>
          <cell r="R172" t="str">
            <v>13001-30/09/2020-21102</v>
          </cell>
        </row>
        <row r="173">
          <cell r="A173">
            <v>20001</v>
          </cell>
          <cell r="B173" t="str">
            <v>D660</v>
          </cell>
          <cell r="C173">
            <v>21102</v>
          </cell>
          <cell r="D173" t="str">
            <v>30/06/2020</v>
          </cell>
          <cell r="H173">
            <v>0</v>
          </cell>
          <cell r="P173" t="str">
            <v>20001-30/06/2020-D660-21102</v>
          </cell>
          <cell r="Q173" t="str">
            <v>D660-21102</v>
          </cell>
          <cell r="R173" t="str">
            <v>20001-30/06/2020-21102</v>
          </cell>
        </row>
        <row r="174">
          <cell r="A174">
            <v>20001</v>
          </cell>
          <cell r="B174" t="str">
            <v>D660</v>
          </cell>
          <cell r="C174">
            <v>21102</v>
          </cell>
          <cell r="D174" t="str">
            <v>30/09/2020</v>
          </cell>
          <cell r="H174">
            <v>0</v>
          </cell>
          <cell r="P174" t="str">
            <v>20001-30/09/2020-D660-21102</v>
          </cell>
          <cell r="Q174" t="str">
            <v>D660-21102</v>
          </cell>
          <cell r="R174" t="str">
            <v>20001-30/09/2020-21102</v>
          </cell>
        </row>
        <row r="175">
          <cell r="A175">
            <v>31001</v>
          </cell>
          <cell r="B175" t="str">
            <v>D660</v>
          </cell>
          <cell r="C175">
            <v>21102</v>
          </cell>
          <cell r="D175" t="str">
            <v>31/03/2020</v>
          </cell>
          <cell r="H175">
            <v>-125000</v>
          </cell>
          <cell r="P175" t="str">
            <v>31001-31/03/2020-D660-21102</v>
          </cell>
          <cell r="Q175" t="str">
            <v>D660-21102</v>
          </cell>
          <cell r="R175" t="str">
            <v>31001-31/03/2020-21102</v>
          </cell>
        </row>
        <row r="176">
          <cell r="A176">
            <v>31001</v>
          </cell>
          <cell r="B176" t="str">
            <v>D660</v>
          </cell>
          <cell r="C176">
            <v>21102</v>
          </cell>
          <cell r="D176" t="str">
            <v>30/06/2020</v>
          </cell>
          <cell r="H176">
            <v>0</v>
          </cell>
          <cell r="P176" t="str">
            <v>31001-30/06/2020-D660-21102</v>
          </cell>
          <cell r="Q176" t="str">
            <v>D660-21102</v>
          </cell>
          <cell r="R176" t="str">
            <v>31001-30/06/2020-21102</v>
          </cell>
        </row>
        <row r="177">
          <cell r="A177">
            <v>31001</v>
          </cell>
          <cell r="B177" t="str">
            <v>D660</v>
          </cell>
          <cell r="C177">
            <v>21102</v>
          </cell>
          <cell r="D177" t="str">
            <v>30/09/2020</v>
          </cell>
          <cell r="H177">
            <v>0</v>
          </cell>
          <cell r="P177" t="str">
            <v>31001-30/09/2020-D660-21102</v>
          </cell>
          <cell r="Q177" t="str">
            <v>D660-21102</v>
          </cell>
          <cell r="R177" t="str">
            <v>31001-30/09/2020-21102</v>
          </cell>
        </row>
        <row r="178">
          <cell r="A178">
            <v>54001</v>
          </cell>
          <cell r="B178" t="str">
            <v>D660</v>
          </cell>
          <cell r="C178">
            <v>21102</v>
          </cell>
          <cell r="D178" t="str">
            <v>31/03/2020</v>
          </cell>
          <cell r="H178">
            <v>-11800</v>
          </cell>
          <cell r="P178" t="str">
            <v>54001-31/03/2020-D660-21102</v>
          </cell>
          <cell r="Q178" t="str">
            <v>D660-21102</v>
          </cell>
          <cell r="R178" t="str">
            <v>54001-31/03/2020-21102</v>
          </cell>
        </row>
        <row r="179">
          <cell r="A179">
            <v>54001</v>
          </cell>
          <cell r="B179" t="str">
            <v>D660</v>
          </cell>
          <cell r="C179">
            <v>21102</v>
          </cell>
          <cell r="D179" t="str">
            <v>30/06/2020</v>
          </cell>
          <cell r="H179">
            <v>0</v>
          </cell>
          <cell r="P179" t="str">
            <v>54001-30/06/2020-D660-21102</v>
          </cell>
          <cell r="Q179" t="str">
            <v>D660-21102</v>
          </cell>
          <cell r="R179" t="str">
            <v>54001-30/06/2020-21102</v>
          </cell>
        </row>
        <row r="180">
          <cell r="A180">
            <v>54001</v>
          </cell>
          <cell r="B180" t="str">
            <v>D660</v>
          </cell>
          <cell r="C180">
            <v>21102</v>
          </cell>
          <cell r="D180" t="str">
            <v>30/09/2020</v>
          </cell>
          <cell r="H180">
            <v>0</v>
          </cell>
          <cell r="P180" t="str">
            <v>54001-30/09/2020-D660-21102</v>
          </cell>
          <cell r="Q180" t="str">
            <v>D660-21102</v>
          </cell>
          <cell r="R180" t="str">
            <v>54001-30/09/2020-21102</v>
          </cell>
        </row>
        <row r="181">
          <cell r="A181">
            <v>99910</v>
          </cell>
          <cell r="B181" t="str">
            <v>D660</v>
          </cell>
          <cell r="C181">
            <v>21102</v>
          </cell>
          <cell r="D181" t="str">
            <v>30/06/2020</v>
          </cell>
          <cell r="H181">
            <v>0</v>
          </cell>
          <cell r="P181" t="str">
            <v>99910-30/06/2020-D660-21102</v>
          </cell>
          <cell r="Q181" t="str">
            <v>D660-21102</v>
          </cell>
          <cell r="R181" t="str">
            <v>99910-30/06/2020-21102</v>
          </cell>
        </row>
        <row r="182">
          <cell r="A182">
            <v>99910</v>
          </cell>
          <cell r="B182" t="str">
            <v>D660</v>
          </cell>
          <cell r="C182">
            <v>21102</v>
          </cell>
          <cell r="D182" t="str">
            <v>30/09/2020</v>
          </cell>
          <cell r="H182">
            <v>0</v>
          </cell>
          <cell r="P182" t="str">
            <v>99910-30/09/2020-D660-21102</v>
          </cell>
          <cell r="Q182" t="str">
            <v>D660-21102</v>
          </cell>
          <cell r="R182" t="str">
            <v>99910-30/09/2020-21102</v>
          </cell>
        </row>
        <row r="183">
          <cell r="A183">
            <v>10001</v>
          </cell>
          <cell r="B183" t="str">
            <v>D660</v>
          </cell>
          <cell r="C183">
            <v>21159</v>
          </cell>
          <cell r="D183" t="str">
            <v>31/03/2020</v>
          </cell>
          <cell r="H183">
            <v>1000</v>
          </cell>
          <cell r="P183" t="str">
            <v>10001-31/03/2020-D660-21159</v>
          </cell>
          <cell r="Q183" t="str">
            <v>D660-21159</v>
          </cell>
          <cell r="R183" t="str">
            <v>10001-31/03/2020-21159</v>
          </cell>
        </row>
        <row r="184">
          <cell r="A184">
            <v>10001</v>
          </cell>
          <cell r="B184" t="str">
            <v>D660</v>
          </cell>
          <cell r="C184">
            <v>21159</v>
          </cell>
          <cell r="D184" t="str">
            <v>30/06/2020</v>
          </cell>
          <cell r="H184">
            <v>0</v>
          </cell>
          <cell r="P184" t="str">
            <v>10001-30/06/2020-D660-21159</v>
          </cell>
          <cell r="Q184" t="str">
            <v>D660-21159</v>
          </cell>
          <cell r="R184" t="str">
            <v>10001-30/06/2020-21159</v>
          </cell>
        </row>
        <row r="185">
          <cell r="A185">
            <v>10001</v>
          </cell>
          <cell r="B185" t="str">
            <v>D660</v>
          </cell>
          <cell r="C185">
            <v>21159</v>
          </cell>
          <cell r="D185" t="str">
            <v>30/09/2020</v>
          </cell>
          <cell r="H185">
            <v>0</v>
          </cell>
          <cell r="P185" t="str">
            <v>10001-30/09/2020-D660-21159</v>
          </cell>
          <cell r="Q185" t="str">
            <v>D660-21159</v>
          </cell>
          <cell r="R185" t="str">
            <v>10001-30/09/2020-21159</v>
          </cell>
        </row>
        <row r="186">
          <cell r="A186">
            <v>11001</v>
          </cell>
          <cell r="B186" t="str">
            <v>D660</v>
          </cell>
          <cell r="C186">
            <v>21159</v>
          </cell>
          <cell r="D186" t="str">
            <v>30/06/2020</v>
          </cell>
          <cell r="H186">
            <v>0</v>
          </cell>
          <cell r="P186" t="str">
            <v>11001-30/06/2020-D660-21159</v>
          </cell>
          <cell r="Q186" t="str">
            <v>D660-21159</v>
          </cell>
          <cell r="R186" t="str">
            <v>11001-30/06/2020-21159</v>
          </cell>
        </row>
        <row r="187">
          <cell r="A187">
            <v>11001</v>
          </cell>
          <cell r="B187" t="str">
            <v>D660</v>
          </cell>
          <cell r="C187">
            <v>21159</v>
          </cell>
          <cell r="D187" t="str">
            <v>30/09/2020</v>
          </cell>
          <cell r="H187">
            <v>0</v>
          </cell>
          <cell r="P187" t="str">
            <v>11001-30/09/2020-D660-21159</v>
          </cell>
          <cell r="Q187" t="str">
            <v>D660-21159</v>
          </cell>
          <cell r="R187" t="str">
            <v>11001-30/09/2020-21159</v>
          </cell>
        </row>
        <row r="188">
          <cell r="A188">
            <v>12001</v>
          </cell>
          <cell r="B188" t="str">
            <v>D660</v>
          </cell>
          <cell r="C188">
            <v>21159</v>
          </cell>
          <cell r="D188" t="str">
            <v>31/03/2020</v>
          </cell>
          <cell r="H188">
            <v>4000</v>
          </cell>
          <cell r="P188" t="str">
            <v>12001-31/03/2020-D660-21159</v>
          </cell>
          <cell r="Q188" t="str">
            <v>D660-21159</v>
          </cell>
          <cell r="R188" t="str">
            <v>12001-31/03/2020-21159</v>
          </cell>
        </row>
        <row r="189">
          <cell r="A189">
            <v>12001</v>
          </cell>
          <cell r="B189" t="str">
            <v>D660</v>
          </cell>
          <cell r="C189">
            <v>21159</v>
          </cell>
          <cell r="D189" t="str">
            <v>30/06/2020</v>
          </cell>
          <cell r="H189">
            <v>3000</v>
          </cell>
          <cell r="P189" t="str">
            <v>12001-30/06/2020-D660-21159</v>
          </cell>
          <cell r="Q189" t="str">
            <v>D660-21159</v>
          </cell>
          <cell r="R189" t="str">
            <v>12001-30/06/2020-21159</v>
          </cell>
        </row>
        <row r="190">
          <cell r="A190">
            <v>12001</v>
          </cell>
          <cell r="B190" t="str">
            <v>D660</v>
          </cell>
          <cell r="C190">
            <v>21159</v>
          </cell>
          <cell r="D190" t="str">
            <v>30/09/2020</v>
          </cell>
          <cell r="H190">
            <v>3000</v>
          </cell>
          <cell r="P190" t="str">
            <v>12001-30/09/2020-D660-21159</v>
          </cell>
          <cell r="Q190" t="str">
            <v>D660-21159</v>
          </cell>
          <cell r="R190" t="str">
            <v>12001-30/09/2020-21159</v>
          </cell>
        </row>
        <row r="191">
          <cell r="A191">
            <v>13001</v>
          </cell>
          <cell r="B191" t="str">
            <v>D660</v>
          </cell>
          <cell r="C191">
            <v>21159</v>
          </cell>
          <cell r="D191" t="str">
            <v>31/03/2020</v>
          </cell>
          <cell r="H191">
            <v>0</v>
          </cell>
          <cell r="P191" t="str">
            <v>13001-31/03/2020-D660-21159</v>
          </cell>
          <cell r="Q191" t="str">
            <v>D660-21159</v>
          </cell>
          <cell r="R191" t="str">
            <v>13001-31/03/2020-21159</v>
          </cell>
        </row>
        <row r="192">
          <cell r="A192">
            <v>13001</v>
          </cell>
          <cell r="B192" t="str">
            <v>D660</v>
          </cell>
          <cell r="C192">
            <v>21159</v>
          </cell>
          <cell r="D192" t="str">
            <v>30/06/2020</v>
          </cell>
          <cell r="H192">
            <v>0</v>
          </cell>
          <cell r="P192" t="str">
            <v>13001-30/06/2020-D660-21159</v>
          </cell>
          <cell r="Q192" t="str">
            <v>D660-21159</v>
          </cell>
          <cell r="R192" t="str">
            <v>13001-30/06/2020-21159</v>
          </cell>
        </row>
        <row r="193">
          <cell r="A193">
            <v>13001</v>
          </cell>
          <cell r="B193" t="str">
            <v>D660</v>
          </cell>
          <cell r="C193">
            <v>21159</v>
          </cell>
          <cell r="D193" t="str">
            <v>30/09/2020</v>
          </cell>
          <cell r="H193">
            <v>0</v>
          </cell>
          <cell r="P193" t="str">
            <v>13001-30/09/2020-D660-21159</v>
          </cell>
          <cell r="Q193" t="str">
            <v>D660-21159</v>
          </cell>
          <cell r="R193" t="str">
            <v>13001-30/09/2020-21159</v>
          </cell>
        </row>
        <row r="194">
          <cell r="A194">
            <v>20001</v>
          </cell>
          <cell r="B194" t="str">
            <v>D660</v>
          </cell>
          <cell r="C194">
            <v>21159</v>
          </cell>
          <cell r="D194" t="str">
            <v>30/06/2020</v>
          </cell>
          <cell r="H194">
            <v>2000</v>
          </cell>
          <cell r="P194" t="str">
            <v>20001-30/06/2020-D660-21159</v>
          </cell>
          <cell r="Q194" t="str">
            <v>D660-21159</v>
          </cell>
          <cell r="R194" t="str">
            <v>20001-30/06/2020-21159</v>
          </cell>
        </row>
        <row r="195">
          <cell r="A195">
            <v>20001</v>
          </cell>
          <cell r="B195" t="str">
            <v>D660</v>
          </cell>
          <cell r="C195">
            <v>21159</v>
          </cell>
          <cell r="D195" t="str">
            <v>30/09/2020</v>
          </cell>
          <cell r="H195">
            <v>9000</v>
          </cell>
          <cell r="P195" t="str">
            <v>20001-30/09/2020-D660-21159</v>
          </cell>
          <cell r="Q195" t="str">
            <v>D660-21159</v>
          </cell>
          <cell r="R195" t="str">
            <v>20001-30/09/2020-21159</v>
          </cell>
        </row>
        <row r="196">
          <cell r="A196">
            <v>31001</v>
          </cell>
          <cell r="B196" t="str">
            <v>D660</v>
          </cell>
          <cell r="C196">
            <v>21159</v>
          </cell>
          <cell r="D196" t="str">
            <v>31/03/2020</v>
          </cell>
          <cell r="H196">
            <v>0</v>
          </cell>
          <cell r="P196" t="str">
            <v>31001-31/03/2020-D660-21159</v>
          </cell>
          <cell r="Q196" t="str">
            <v>D660-21159</v>
          </cell>
          <cell r="R196" t="str">
            <v>31001-31/03/2020-21159</v>
          </cell>
        </row>
        <row r="197">
          <cell r="A197">
            <v>31001</v>
          </cell>
          <cell r="B197" t="str">
            <v>D660</v>
          </cell>
          <cell r="C197">
            <v>21159</v>
          </cell>
          <cell r="D197" t="str">
            <v>30/06/2020</v>
          </cell>
          <cell r="H197">
            <v>0</v>
          </cell>
          <cell r="P197" t="str">
            <v>31001-30/06/2020-D660-21159</v>
          </cell>
          <cell r="Q197" t="str">
            <v>D660-21159</v>
          </cell>
          <cell r="R197" t="str">
            <v>31001-30/06/2020-21159</v>
          </cell>
        </row>
        <row r="198">
          <cell r="A198">
            <v>31001</v>
          </cell>
          <cell r="B198" t="str">
            <v>D660</v>
          </cell>
          <cell r="C198">
            <v>21159</v>
          </cell>
          <cell r="D198" t="str">
            <v>30/09/2020</v>
          </cell>
          <cell r="H198">
            <v>0</v>
          </cell>
          <cell r="P198" t="str">
            <v>31001-30/09/2020-D660-21159</v>
          </cell>
          <cell r="Q198" t="str">
            <v>D660-21159</v>
          </cell>
          <cell r="R198" t="str">
            <v>31001-30/09/2020-21159</v>
          </cell>
        </row>
        <row r="199">
          <cell r="A199">
            <v>54001</v>
          </cell>
          <cell r="B199" t="str">
            <v>D660</v>
          </cell>
          <cell r="C199">
            <v>21159</v>
          </cell>
          <cell r="D199" t="str">
            <v>31/03/2020</v>
          </cell>
          <cell r="H199">
            <v>0</v>
          </cell>
          <cell r="P199" t="str">
            <v>54001-31/03/2020-D660-21159</v>
          </cell>
          <cell r="Q199" t="str">
            <v>D660-21159</v>
          </cell>
          <cell r="R199" t="str">
            <v>54001-31/03/2020-21159</v>
          </cell>
        </row>
        <row r="200">
          <cell r="A200">
            <v>54001</v>
          </cell>
          <cell r="B200" t="str">
            <v>D660</v>
          </cell>
          <cell r="C200">
            <v>21159</v>
          </cell>
          <cell r="D200" t="str">
            <v>30/06/2020</v>
          </cell>
          <cell r="H200">
            <v>0</v>
          </cell>
          <cell r="P200" t="str">
            <v>54001-30/06/2020-D660-21159</v>
          </cell>
          <cell r="Q200" t="str">
            <v>D660-21159</v>
          </cell>
          <cell r="R200" t="str">
            <v>54001-30/06/2020-21159</v>
          </cell>
        </row>
        <row r="201">
          <cell r="A201">
            <v>54001</v>
          </cell>
          <cell r="B201" t="str">
            <v>D660</v>
          </cell>
          <cell r="C201">
            <v>21159</v>
          </cell>
          <cell r="D201" t="str">
            <v>30/09/2020</v>
          </cell>
          <cell r="H201">
            <v>0</v>
          </cell>
          <cell r="P201" t="str">
            <v>54001-30/09/2020-D660-21159</v>
          </cell>
          <cell r="Q201" t="str">
            <v>D660-21159</v>
          </cell>
          <cell r="R201" t="str">
            <v>54001-30/09/2020-21159</v>
          </cell>
        </row>
        <row r="202">
          <cell r="A202">
            <v>99910</v>
          </cell>
          <cell r="B202" t="str">
            <v>D660</v>
          </cell>
          <cell r="C202">
            <v>21159</v>
          </cell>
          <cell r="D202" t="str">
            <v>30/06/2020</v>
          </cell>
          <cell r="H202">
            <v>5000</v>
          </cell>
          <cell r="P202" t="str">
            <v>99910-30/06/2020-D660-21159</v>
          </cell>
          <cell r="Q202" t="str">
            <v>D660-21159</v>
          </cell>
          <cell r="R202" t="str">
            <v>99910-30/06/2020-21159</v>
          </cell>
        </row>
        <row r="203">
          <cell r="A203">
            <v>99910</v>
          </cell>
          <cell r="B203" t="str">
            <v>D660</v>
          </cell>
          <cell r="C203">
            <v>21159</v>
          </cell>
          <cell r="D203" t="str">
            <v>30/09/2020</v>
          </cell>
          <cell r="H203">
            <v>12000</v>
          </cell>
          <cell r="P203" t="str">
            <v>99910-30/09/2020-D660-21159</v>
          </cell>
          <cell r="Q203" t="str">
            <v>D660-21159</v>
          </cell>
          <cell r="R203" t="str">
            <v>99910-30/09/2020-21159</v>
          </cell>
        </row>
        <row r="204">
          <cell r="A204">
            <v>10001</v>
          </cell>
          <cell r="B204" t="str">
            <v>D660</v>
          </cell>
          <cell r="C204">
            <v>21167</v>
          </cell>
          <cell r="D204" t="str">
            <v>31/03/2020</v>
          </cell>
          <cell r="H204">
            <v>0</v>
          </cell>
          <cell r="P204" t="str">
            <v>10001-31/03/2020-D660-21167</v>
          </cell>
          <cell r="Q204" t="str">
            <v>D660-21167</v>
          </cell>
          <cell r="R204" t="str">
            <v>10001-31/03/2020-21167</v>
          </cell>
        </row>
        <row r="205">
          <cell r="A205">
            <v>10001</v>
          </cell>
          <cell r="B205" t="str">
            <v>D660</v>
          </cell>
          <cell r="C205">
            <v>21167</v>
          </cell>
          <cell r="D205" t="str">
            <v>30/06/2020</v>
          </cell>
          <cell r="H205">
            <v>0</v>
          </cell>
          <cell r="P205" t="str">
            <v>10001-30/06/2020-D660-21167</v>
          </cell>
          <cell r="Q205" t="str">
            <v>D660-21167</v>
          </cell>
          <cell r="R205" t="str">
            <v>10001-30/06/2020-21167</v>
          </cell>
        </row>
        <row r="206">
          <cell r="A206">
            <v>10001</v>
          </cell>
          <cell r="B206" t="str">
            <v>D660</v>
          </cell>
          <cell r="C206">
            <v>21167</v>
          </cell>
          <cell r="D206" t="str">
            <v>30/09/2020</v>
          </cell>
          <cell r="H206">
            <v>0</v>
          </cell>
          <cell r="P206" t="str">
            <v>10001-30/09/2020-D660-21167</v>
          </cell>
          <cell r="Q206" t="str">
            <v>D660-21167</v>
          </cell>
          <cell r="R206" t="str">
            <v>10001-30/09/2020-21167</v>
          </cell>
        </row>
        <row r="207">
          <cell r="A207">
            <v>11001</v>
          </cell>
          <cell r="B207" t="str">
            <v>D660</v>
          </cell>
          <cell r="C207">
            <v>21167</v>
          </cell>
          <cell r="D207" t="str">
            <v>30/06/2020</v>
          </cell>
          <cell r="H207">
            <v>0</v>
          </cell>
          <cell r="P207" t="str">
            <v>11001-30/06/2020-D660-21167</v>
          </cell>
          <cell r="Q207" t="str">
            <v>D660-21167</v>
          </cell>
          <cell r="R207" t="str">
            <v>11001-30/06/2020-21167</v>
          </cell>
        </row>
        <row r="208">
          <cell r="A208">
            <v>11001</v>
          </cell>
          <cell r="B208" t="str">
            <v>D660</v>
          </cell>
          <cell r="C208">
            <v>21167</v>
          </cell>
          <cell r="D208" t="str">
            <v>30/09/2020</v>
          </cell>
          <cell r="H208">
            <v>0</v>
          </cell>
          <cell r="P208" t="str">
            <v>11001-30/09/2020-D660-21167</v>
          </cell>
          <cell r="Q208" t="str">
            <v>D660-21167</v>
          </cell>
          <cell r="R208" t="str">
            <v>11001-30/09/2020-21167</v>
          </cell>
        </row>
        <row r="209">
          <cell r="A209">
            <v>12001</v>
          </cell>
          <cell r="B209" t="str">
            <v>D660</v>
          </cell>
          <cell r="C209">
            <v>21167</v>
          </cell>
          <cell r="D209" t="str">
            <v>31/03/2020</v>
          </cell>
          <cell r="H209">
            <v>0</v>
          </cell>
          <cell r="P209" t="str">
            <v>12001-31/03/2020-D660-21167</v>
          </cell>
          <cell r="Q209" t="str">
            <v>D660-21167</v>
          </cell>
          <cell r="R209" t="str">
            <v>12001-31/03/2020-21167</v>
          </cell>
        </row>
        <row r="210">
          <cell r="A210">
            <v>13001</v>
          </cell>
          <cell r="B210" t="str">
            <v>D660</v>
          </cell>
          <cell r="C210">
            <v>21167</v>
          </cell>
          <cell r="D210" t="str">
            <v>31/03/2020</v>
          </cell>
          <cell r="H210">
            <v>0</v>
          </cell>
          <cell r="P210" t="str">
            <v>13001-31/03/2020-D660-21167</v>
          </cell>
          <cell r="Q210" t="str">
            <v>D660-21167</v>
          </cell>
          <cell r="R210" t="str">
            <v>13001-31/03/2020-21167</v>
          </cell>
        </row>
        <row r="211">
          <cell r="A211">
            <v>13001</v>
          </cell>
          <cell r="B211" t="str">
            <v>D660</v>
          </cell>
          <cell r="C211">
            <v>21167</v>
          </cell>
          <cell r="D211" t="str">
            <v>30/06/2020</v>
          </cell>
          <cell r="H211">
            <v>0</v>
          </cell>
          <cell r="P211" t="str">
            <v>13001-30/06/2020-D660-21167</v>
          </cell>
          <cell r="Q211" t="str">
            <v>D660-21167</v>
          </cell>
          <cell r="R211" t="str">
            <v>13001-30/06/2020-21167</v>
          </cell>
        </row>
        <row r="212">
          <cell r="A212">
            <v>13001</v>
          </cell>
          <cell r="B212" t="str">
            <v>D660</v>
          </cell>
          <cell r="C212">
            <v>21167</v>
          </cell>
          <cell r="D212" t="str">
            <v>30/09/2020</v>
          </cell>
          <cell r="H212">
            <v>0</v>
          </cell>
          <cell r="P212" t="str">
            <v>13001-30/09/2020-D660-21167</v>
          </cell>
          <cell r="Q212" t="str">
            <v>D660-21167</v>
          </cell>
          <cell r="R212" t="str">
            <v>13001-30/09/2020-21167</v>
          </cell>
        </row>
        <row r="213">
          <cell r="A213">
            <v>20001</v>
          </cell>
          <cell r="B213" t="str">
            <v>D660</v>
          </cell>
          <cell r="C213">
            <v>21167</v>
          </cell>
          <cell r="D213" t="str">
            <v>30/06/2020</v>
          </cell>
          <cell r="H213">
            <v>0</v>
          </cell>
          <cell r="P213" t="str">
            <v>20001-30/06/2020-D660-21167</v>
          </cell>
          <cell r="Q213" t="str">
            <v>D660-21167</v>
          </cell>
          <cell r="R213" t="str">
            <v>20001-30/06/2020-21167</v>
          </cell>
        </row>
        <row r="214">
          <cell r="A214">
            <v>20001</v>
          </cell>
          <cell r="B214" t="str">
            <v>D660</v>
          </cell>
          <cell r="C214">
            <v>21167</v>
          </cell>
          <cell r="D214" t="str">
            <v>30/09/2020</v>
          </cell>
          <cell r="H214">
            <v>0</v>
          </cell>
          <cell r="P214" t="str">
            <v>20001-30/09/2020-D660-21167</v>
          </cell>
          <cell r="Q214" t="str">
            <v>D660-21167</v>
          </cell>
          <cell r="R214" t="str">
            <v>20001-30/09/2020-21167</v>
          </cell>
        </row>
        <row r="215">
          <cell r="A215">
            <v>31001</v>
          </cell>
          <cell r="B215" t="str">
            <v>D660</v>
          </cell>
          <cell r="C215">
            <v>21167</v>
          </cell>
          <cell r="D215" t="str">
            <v>31/03/2020</v>
          </cell>
          <cell r="H215">
            <v>0</v>
          </cell>
          <cell r="P215" t="str">
            <v>31001-31/03/2020-D660-21167</v>
          </cell>
          <cell r="Q215" t="str">
            <v>D660-21167</v>
          </cell>
          <cell r="R215" t="str">
            <v>31001-31/03/2020-21167</v>
          </cell>
        </row>
        <row r="216">
          <cell r="A216">
            <v>31001</v>
          </cell>
          <cell r="B216" t="str">
            <v>D660</v>
          </cell>
          <cell r="C216">
            <v>21167</v>
          </cell>
          <cell r="D216" t="str">
            <v>30/06/2020</v>
          </cell>
          <cell r="H216">
            <v>0</v>
          </cell>
          <cell r="P216" t="str">
            <v>31001-30/06/2020-D660-21167</v>
          </cell>
          <cell r="Q216" t="str">
            <v>D660-21167</v>
          </cell>
          <cell r="R216" t="str">
            <v>31001-30/06/2020-21167</v>
          </cell>
        </row>
        <row r="217">
          <cell r="A217">
            <v>31001</v>
          </cell>
          <cell r="B217" t="str">
            <v>D660</v>
          </cell>
          <cell r="C217">
            <v>21167</v>
          </cell>
          <cell r="D217" t="str">
            <v>30/09/2020</v>
          </cell>
          <cell r="H217">
            <v>0</v>
          </cell>
          <cell r="P217" t="str">
            <v>31001-30/09/2020-D660-21167</v>
          </cell>
          <cell r="Q217" t="str">
            <v>D660-21167</v>
          </cell>
          <cell r="R217" t="str">
            <v>31001-30/09/2020-21167</v>
          </cell>
        </row>
        <row r="218">
          <cell r="A218">
            <v>54001</v>
          </cell>
          <cell r="B218" t="str">
            <v>D660</v>
          </cell>
          <cell r="C218">
            <v>21167</v>
          </cell>
          <cell r="D218" t="str">
            <v>31/03/2020</v>
          </cell>
          <cell r="H218">
            <v>0</v>
          </cell>
          <cell r="P218" t="str">
            <v>54001-31/03/2020-D660-21167</v>
          </cell>
          <cell r="Q218" t="str">
            <v>D660-21167</v>
          </cell>
          <cell r="R218" t="str">
            <v>54001-31/03/2020-21167</v>
          </cell>
        </row>
        <row r="219">
          <cell r="A219">
            <v>54001</v>
          </cell>
          <cell r="B219" t="str">
            <v>D660</v>
          </cell>
          <cell r="C219">
            <v>21167</v>
          </cell>
          <cell r="D219" t="str">
            <v>30/06/2020</v>
          </cell>
          <cell r="H219">
            <v>0</v>
          </cell>
          <cell r="P219" t="str">
            <v>54001-30/06/2020-D660-21167</v>
          </cell>
          <cell r="Q219" t="str">
            <v>D660-21167</v>
          </cell>
          <cell r="R219" t="str">
            <v>54001-30/06/2020-21167</v>
          </cell>
        </row>
        <row r="220">
          <cell r="A220">
            <v>54001</v>
          </cell>
          <cell r="B220" t="str">
            <v>D660</v>
          </cell>
          <cell r="C220">
            <v>21167</v>
          </cell>
          <cell r="D220" t="str">
            <v>30/09/2020</v>
          </cell>
          <cell r="H220">
            <v>0</v>
          </cell>
          <cell r="P220" t="str">
            <v>54001-30/09/2020-D660-21167</v>
          </cell>
          <cell r="Q220" t="str">
            <v>D660-21167</v>
          </cell>
          <cell r="R220" t="str">
            <v>54001-30/09/2020-21167</v>
          </cell>
        </row>
        <row r="221">
          <cell r="A221">
            <v>99910</v>
          </cell>
          <cell r="B221" t="str">
            <v>D660</v>
          </cell>
          <cell r="C221">
            <v>21167</v>
          </cell>
          <cell r="D221" t="str">
            <v>30/06/2020</v>
          </cell>
          <cell r="H221">
            <v>0</v>
          </cell>
          <cell r="P221" t="str">
            <v>99910-30/06/2020-D660-21167</v>
          </cell>
          <cell r="Q221" t="str">
            <v>D660-21167</v>
          </cell>
          <cell r="R221" t="str">
            <v>99910-30/06/2020-21167</v>
          </cell>
        </row>
        <row r="222">
          <cell r="A222">
            <v>99910</v>
          </cell>
          <cell r="B222" t="str">
            <v>D660</v>
          </cell>
          <cell r="C222">
            <v>21167</v>
          </cell>
          <cell r="D222" t="str">
            <v>30/09/2020</v>
          </cell>
          <cell r="H222">
            <v>0</v>
          </cell>
          <cell r="P222" t="str">
            <v>99910-30/09/2020-D660-21167</v>
          </cell>
          <cell r="Q222" t="str">
            <v>D660-21167</v>
          </cell>
          <cell r="R222" t="str">
            <v>99910-30/09/2020-21167</v>
          </cell>
        </row>
        <row r="223">
          <cell r="A223">
            <v>10001</v>
          </cell>
          <cell r="B223" t="str">
            <v>D630</v>
          </cell>
          <cell r="C223">
            <v>21188</v>
          </cell>
          <cell r="D223" t="str">
            <v>31/12/2019</v>
          </cell>
          <cell r="H223">
            <v>-1082000</v>
          </cell>
          <cell r="P223" t="str">
            <v>10001-31/12/2019-D630-21188</v>
          </cell>
          <cell r="Q223" t="str">
            <v>D630-21188</v>
          </cell>
          <cell r="R223" t="str">
            <v>10001-31/12/2019-21188</v>
          </cell>
        </row>
        <row r="224">
          <cell r="A224">
            <v>10001</v>
          </cell>
          <cell r="B224" t="str">
            <v>D660</v>
          </cell>
          <cell r="C224">
            <v>21188</v>
          </cell>
          <cell r="D224" t="str">
            <v>31/03/2020</v>
          </cell>
          <cell r="H224">
            <v>-223000</v>
          </cell>
          <cell r="P224" t="str">
            <v>10001-31/03/2020-D660-21188</v>
          </cell>
          <cell r="Q224" t="str">
            <v>D660-21188</v>
          </cell>
          <cell r="R224" t="str">
            <v>10001-31/03/2020-21188</v>
          </cell>
        </row>
        <row r="225">
          <cell r="A225">
            <v>10001</v>
          </cell>
          <cell r="B225" t="str">
            <v>D660</v>
          </cell>
          <cell r="C225">
            <v>21188</v>
          </cell>
          <cell r="D225" t="str">
            <v>30/06/2020</v>
          </cell>
          <cell r="H225">
            <v>-26000</v>
          </cell>
          <cell r="P225" t="str">
            <v>10001-30/06/2020-D660-21188</v>
          </cell>
          <cell r="Q225" t="str">
            <v>D660-21188</v>
          </cell>
          <cell r="R225" t="str">
            <v>10001-30/06/2020-21188</v>
          </cell>
        </row>
        <row r="226">
          <cell r="A226">
            <v>10001</v>
          </cell>
          <cell r="B226" t="str">
            <v>D660</v>
          </cell>
          <cell r="C226">
            <v>21188</v>
          </cell>
          <cell r="D226" t="str">
            <v>30/09/2020</v>
          </cell>
          <cell r="H226">
            <v>1000</v>
          </cell>
          <cell r="P226" t="str">
            <v>10001-30/09/2020-D660-21188</v>
          </cell>
          <cell r="Q226" t="str">
            <v>D660-21188</v>
          </cell>
          <cell r="R226" t="str">
            <v>10001-30/09/2020-21188</v>
          </cell>
        </row>
        <row r="227">
          <cell r="A227">
            <v>10001</v>
          </cell>
          <cell r="B227" t="str">
            <v>D630</v>
          </cell>
          <cell r="C227">
            <v>21188</v>
          </cell>
          <cell r="D227" t="str">
            <v>31/12/2020</v>
          </cell>
          <cell r="H227">
            <v>-250000</v>
          </cell>
          <cell r="P227" t="str">
            <v>10001-31/12/2020-D630-21188</v>
          </cell>
          <cell r="Q227" t="str">
            <v>D630-21188</v>
          </cell>
          <cell r="R227" t="str">
            <v>10001-31/12/2020-21188</v>
          </cell>
        </row>
        <row r="228">
          <cell r="A228">
            <v>11001</v>
          </cell>
          <cell r="B228" t="str">
            <v>D630</v>
          </cell>
          <cell r="C228">
            <v>21188</v>
          </cell>
          <cell r="D228" t="str">
            <v>31/12/2019</v>
          </cell>
          <cell r="H228">
            <v>0</v>
          </cell>
          <cell r="P228" t="str">
            <v>11001-31/12/2019-D630-21188</v>
          </cell>
          <cell r="Q228" t="str">
            <v>D630-21188</v>
          </cell>
          <cell r="R228" t="str">
            <v>11001-31/12/2019-21188</v>
          </cell>
        </row>
        <row r="229">
          <cell r="A229">
            <v>11001</v>
          </cell>
          <cell r="B229" t="str">
            <v>D660</v>
          </cell>
          <cell r="C229">
            <v>21188</v>
          </cell>
          <cell r="D229" t="str">
            <v>30/06/2020</v>
          </cell>
          <cell r="H229">
            <v>-2000</v>
          </cell>
          <cell r="P229" t="str">
            <v>11001-30/06/2020-D660-21188</v>
          </cell>
          <cell r="Q229" t="str">
            <v>D660-21188</v>
          </cell>
          <cell r="R229" t="str">
            <v>11001-30/06/2020-21188</v>
          </cell>
        </row>
        <row r="230">
          <cell r="A230">
            <v>11001</v>
          </cell>
          <cell r="B230" t="str">
            <v>D660</v>
          </cell>
          <cell r="C230">
            <v>21188</v>
          </cell>
          <cell r="D230" t="str">
            <v>30/09/2020</v>
          </cell>
          <cell r="H230">
            <v>0</v>
          </cell>
          <cell r="P230" t="str">
            <v>11001-30/09/2020-D660-21188</v>
          </cell>
          <cell r="Q230" t="str">
            <v>D660-21188</v>
          </cell>
          <cell r="R230" t="str">
            <v>11001-30/09/2020-21188</v>
          </cell>
        </row>
        <row r="231">
          <cell r="A231">
            <v>11001</v>
          </cell>
          <cell r="B231" t="str">
            <v>D630</v>
          </cell>
          <cell r="C231">
            <v>21188</v>
          </cell>
          <cell r="D231" t="str">
            <v>31/12/2020</v>
          </cell>
          <cell r="H231">
            <v>-6000</v>
          </cell>
          <cell r="P231" t="str">
            <v>11001-31/12/2020-D630-21188</v>
          </cell>
          <cell r="Q231" t="str">
            <v>D630-21188</v>
          </cell>
          <cell r="R231" t="str">
            <v>11001-31/12/2020-21188</v>
          </cell>
        </row>
        <row r="232">
          <cell r="A232">
            <v>12001</v>
          </cell>
          <cell r="B232" t="str">
            <v>D630</v>
          </cell>
          <cell r="C232">
            <v>21188</v>
          </cell>
          <cell r="D232" t="str">
            <v>31/12/2019</v>
          </cell>
          <cell r="H232">
            <v>-55000</v>
          </cell>
          <cell r="P232" t="str">
            <v>12001-31/12/2019-D630-21188</v>
          </cell>
          <cell r="Q232" t="str">
            <v>D630-21188</v>
          </cell>
          <cell r="R232" t="str">
            <v>12001-31/12/2019-21188</v>
          </cell>
        </row>
        <row r="233">
          <cell r="A233">
            <v>12001</v>
          </cell>
          <cell r="B233" t="str">
            <v>D660</v>
          </cell>
          <cell r="C233">
            <v>21188</v>
          </cell>
          <cell r="D233" t="str">
            <v>31/03/2020</v>
          </cell>
          <cell r="H233">
            <v>0</v>
          </cell>
          <cell r="P233" t="str">
            <v>12001-31/03/2020-D660-21188</v>
          </cell>
          <cell r="Q233" t="str">
            <v>D660-21188</v>
          </cell>
          <cell r="R233" t="str">
            <v>12001-31/03/2020-21188</v>
          </cell>
        </row>
        <row r="234">
          <cell r="A234">
            <v>12001</v>
          </cell>
          <cell r="B234" t="str">
            <v>D660</v>
          </cell>
          <cell r="C234">
            <v>21188</v>
          </cell>
          <cell r="D234" t="str">
            <v>30/06/2020</v>
          </cell>
          <cell r="H234">
            <v>0</v>
          </cell>
          <cell r="P234" t="str">
            <v>12001-30/06/2020-D660-21188</v>
          </cell>
          <cell r="Q234" t="str">
            <v>D660-21188</v>
          </cell>
          <cell r="R234" t="str">
            <v>12001-30/06/2020-21188</v>
          </cell>
        </row>
        <row r="235">
          <cell r="A235">
            <v>12001</v>
          </cell>
          <cell r="B235" t="str">
            <v>D660</v>
          </cell>
          <cell r="C235">
            <v>21188</v>
          </cell>
          <cell r="D235" t="str">
            <v>30/09/2020</v>
          </cell>
          <cell r="H235">
            <v>0</v>
          </cell>
          <cell r="P235" t="str">
            <v>12001-30/09/2020-D660-21188</v>
          </cell>
          <cell r="Q235" t="str">
            <v>D660-21188</v>
          </cell>
          <cell r="R235" t="str">
            <v>12001-30/09/2020-21188</v>
          </cell>
        </row>
        <row r="236">
          <cell r="A236">
            <v>12001</v>
          </cell>
          <cell r="B236" t="str">
            <v>D630</v>
          </cell>
          <cell r="C236">
            <v>21188</v>
          </cell>
          <cell r="D236" t="str">
            <v>31/12/2020</v>
          </cell>
          <cell r="H236">
            <v>0</v>
          </cell>
          <cell r="P236" t="str">
            <v>12001-31/12/2020-D630-21188</v>
          </cell>
          <cell r="Q236" t="str">
            <v>D630-21188</v>
          </cell>
          <cell r="R236" t="str">
            <v>12001-31/12/2020-21188</v>
          </cell>
        </row>
        <row r="237">
          <cell r="A237">
            <v>13001</v>
          </cell>
          <cell r="B237" t="str">
            <v>D630</v>
          </cell>
          <cell r="C237">
            <v>21188</v>
          </cell>
          <cell r="D237" t="str">
            <v>31/12/2019</v>
          </cell>
          <cell r="H237">
            <v>0</v>
          </cell>
          <cell r="P237" t="str">
            <v>13001-31/12/2019-D630-21188</v>
          </cell>
          <cell r="Q237" t="str">
            <v>D630-21188</v>
          </cell>
          <cell r="R237" t="str">
            <v>13001-31/12/2019-21188</v>
          </cell>
        </row>
        <row r="238">
          <cell r="A238">
            <v>13001</v>
          </cell>
          <cell r="B238" t="str">
            <v>D660</v>
          </cell>
          <cell r="C238">
            <v>21188</v>
          </cell>
          <cell r="D238" t="str">
            <v>31/03/2020</v>
          </cell>
          <cell r="H238">
            <v>0</v>
          </cell>
          <cell r="P238" t="str">
            <v>13001-31/03/2020-D660-21188</v>
          </cell>
          <cell r="Q238" t="str">
            <v>D660-21188</v>
          </cell>
          <cell r="R238" t="str">
            <v>13001-31/03/2020-21188</v>
          </cell>
        </row>
        <row r="239">
          <cell r="A239">
            <v>13001</v>
          </cell>
          <cell r="B239" t="str">
            <v>D660</v>
          </cell>
          <cell r="C239">
            <v>21188</v>
          </cell>
          <cell r="D239" t="str">
            <v>30/06/2020</v>
          </cell>
          <cell r="H239">
            <v>0</v>
          </cell>
          <cell r="P239" t="str">
            <v>13001-30/06/2020-D660-21188</v>
          </cell>
          <cell r="Q239" t="str">
            <v>D660-21188</v>
          </cell>
          <cell r="R239" t="str">
            <v>13001-30/06/2020-21188</v>
          </cell>
        </row>
        <row r="240">
          <cell r="A240">
            <v>13001</v>
          </cell>
          <cell r="B240" t="str">
            <v>D660</v>
          </cell>
          <cell r="C240">
            <v>21188</v>
          </cell>
          <cell r="D240" t="str">
            <v>30/09/2020</v>
          </cell>
          <cell r="H240">
            <v>0</v>
          </cell>
          <cell r="P240" t="str">
            <v>13001-30/09/2020-D660-21188</v>
          </cell>
          <cell r="Q240" t="str">
            <v>D660-21188</v>
          </cell>
          <cell r="R240" t="str">
            <v>13001-30/09/2020-21188</v>
          </cell>
        </row>
        <row r="241">
          <cell r="A241">
            <v>13001</v>
          </cell>
          <cell r="B241" t="str">
            <v>D630</v>
          </cell>
          <cell r="C241">
            <v>21188</v>
          </cell>
          <cell r="D241" t="str">
            <v>31/12/2020</v>
          </cell>
          <cell r="H241">
            <v>0</v>
          </cell>
          <cell r="P241" t="str">
            <v>13001-31/12/2020-D630-21188</v>
          </cell>
          <cell r="Q241" t="str">
            <v>D630-21188</v>
          </cell>
          <cell r="R241" t="str">
            <v>13001-31/12/2020-21188</v>
          </cell>
        </row>
        <row r="242">
          <cell r="A242">
            <v>20001</v>
          </cell>
          <cell r="B242" t="str">
            <v>D660</v>
          </cell>
          <cell r="C242">
            <v>21188</v>
          </cell>
          <cell r="D242" t="str">
            <v>30/06/2020</v>
          </cell>
          <cell r="H242">
            <v>0</v>
          </cell>
          <cell r="P242" t="str">
            <v>20001-30/06/2020-D660-21188</v>
          </cell>
          <cell r="Q242" t="str">
            <v>D660-21188</v>
          </cell>
          <cell r="R242" t="str">
            <v>20001-30/06/2020-21188</v>
          </cell>
        </row>
        <row r="243">
          <cell r="A243">
            <v>20001</v>
          </cell>
          <cell r="B243" t="str">
            <v>D660</v>
          </cell>
          <cell r="C243">
            <v>21188</v>
          </cell>
          <cell r="D243" t="str">
            <v>30/09/2020</v>
          </cell>
          <cell r="H243">
            <v>0</v>
          </cell>
          <cell r="P243" t="str">
            <v>20001-30/09/2020-D660-21188</v>
          </cell>
          <cell r="Q243" t="str">
            <v>D660-21188</v>
          </cell>
          <cell r="R243" t="str">
            <v>20001-30/09/2020-21188</v>
          </cell>
        </row>
        <row r="244">
          <cell r="A244">
            <v>20001</v>
          </cell>
          <cell r="B244" t="str">
            <v>D630</v>
          </cell>
          <cell r="C244">
            <v>21188</v>
          </cell>
          <cell r="D244" t="str">
            <v>31/12/2020</v>
          </cell>
          <cell r="H244">
            <v>51000</v>
          </cell>
          <cell r="P244" t="str">
            <v>20001-31/12/2020-D630-21188</v>
          </cell>
          <cell r="Q244" t="str">
            <v>D630-21188</v>
          </cell>
          <cell r="R244" t="str">
            <v>20001-31/12/2020-21188</v>
          </cell>
        </row>
        <row r="245">
          <cell r="A245">
            <v>31001</v>
          </cell>
          <cell r="B245" t="str">
            <v>D630</v>
          </cell>
          <cell r="C245">
            <v>21188</v>
          </cell>
          <cell r="D245" t="str">
            <v>31/12/2019</v>
          </cell>
          <cell r="H245">
            <v>0</v>
          </cell>
          <cell r="P245" t="str">
            <v>31001-31/12/2019-D630-21188</v>
          </cell>
          <cell r="Q245" t="str">
            <v>D630-21188</v>
          </cell>
          <cell r="R245" t="str">
            <v>31001-31/12/2019-21188</v>
          </cell>
        </row>
        <row r="246">
          <cell r="A246">
            <v>31001</v>
          </cell>
          <cell r="B246" t="str">
            <v>D660</v>
          </cell>
          <cell r="C246">
            <v>21188</v>
          </cell>
          <cell r="D246" t="str">
            <v>31/03/2020</v>
          </cell>
          <cell r="H246">
            <v>0</v>
          </cell>
          <cell r="P246" t="str">
            <v>31001-31/03/2020-D660-21188</v>
          </cell>
          <cell r="Q246" t="str">
            <v>D660-21188</v>
          </cell>
          <cell r="R246" t="str">
            <v>31001-31/03/2020-21188</v>
          </cell>
        </row>
        <row r="247">
          <cell r="A247">
            <v>31001</v>
          </cell>
          <cell r="B247" t="str">
            <v>D660</v>
          </cell>
          <cell r="C247">
            <v>21188</v>
          </cell>
          <cell r="D247" t="str">
            <v>30/06/2020</v>
          </cell>
          <cell r="H247">
            <v>0</v>
          </cell>
          <cell r="P247" t="str">
            <v>31001-30/06/2020-D660-21188</v>
          </cell>
          <cell r="Q247" t="str">
            <v>D660-21188</v>
          </cell>
          <cell r="R247" t="str">
            <v>31001-30/06/2020-21188</v>
          </cell>
        </row>
        <row r="248">
          <cell r="A248">
            <v>31001</v>
          </cell>
          <cell r="B248" t="str">
            <v>D660</v>
          </cell>
          <cell r="C248">
            <v>21188</v>
          </cell>
          <cell r="D248" t="str">
            <v>30/09/2020</v>
          </cell>
          <cell r="H248">
            <v>0</v>
          </cell>
          <cell r="P248" t="str">
            <v>31001-30/09/2020-D660-21188</v>
          </cell>
          <cell r="Q248" t="str">
            <v>D660-21188</v>
          </cell>
          <cell r="R248" t="str">
            <v>31001-30/09/2020-21188</v>
          </cell>
        </row>
        <row r="249">
          <cell r="A249">
            <v>31001</v>
          </cell>
          <cell r="B249" t="str">
            <v>D630</v>
          </cell>
          <cell r="C249">
            <v>21188</v>
          </cell>
          <cell r="D249" t="str">
            <v>31/12/2020</v>
          </cell>
          <cell r="H249">
            <v>0</v>
          </cell>
          <cell r="P249" t="str">
            <v>31001-31/12/2020-D630-21188</v>
          </cell>
          <cell r="Q249" t="str">
            <v>D630-21188</v>
          </cell>
          <cell r="R249" t="str">
            <v>31001-31/12/2020-21188</v>
          </cell>
        </row>
        <row r="250">
          <cell r="A250">
            <v>54001</v>
          </cell>
          <cell r="B250" t="str">
            <v>D630</v>
          </cell>
          <cell r="C250">
            <v>21188</v>
          </cell>
          <cell r="D250" t="str">
            <v>31/12/2019</v>
          </cell>
          <cell r="H250">
            <v>0</v>
          </cell>
          <cell r="P250" t="str">
            <v>54001-31/12/2019-D630-21188</v>
          </cell>
          <cell r="Q250" t="str">
            <v>D630-21188</v>
          </cell>
          <cell r="R250" t="str">
            <v>54001-31/12/2019-21188</v>
          </cell>
        </row>
        <row r="251">
          <cell r="A251">
            <v>54001</v>
          </cell>
          <cell r="B251" t="str">
            <v>D660</v>
          </cell>
          <cell r="C251">
            <v>21188</v>
          </cell>
          <cell r="D251" t="str">
            <v>31/03/2020</v>
          </cell>
          <cell r="H251">
            <v>0</v>
          </cell>
          <cell r="P251" t="str">
            <v>54001-31/03/2020-D660-21188</v>
          </cell>
          <cell r="Q251" t="str">
            <v>D660-21188</v>
          </cell>
          <cell r="R251" t="str">
            <v>54001-31/03/2020-21188</v>
          </cell>
        </row>
        <row r="252">
          <cell r="A252">
            <v>54001</v>
          </cell>
          <cell r="B252" t="str">
            <v>D660</v>
          </cell>
          <cell r="C252">
            <v>21188</v>
          </cell>
          <cell r="D252" t="str">
            <v>30/06/2020</v>
          </cell>
          <cell r="H252">
            <v>0</v>
          </cell>
          <cell r="P252" t="str">
            <v>54001-30/06/2020-D660-21188</v>
          </cell>
          <cell r="Q252" t="str">
            <v>D660-21188</v>
          </cell>
          <cell r="R252" t="str">
            <v>54001-30/06/2020-21188</v>
          </cell>
        </row>
        <row r="253">
          <cell r="A253">
            <v>54001</v>
          </cell>
          <cell r="B253" t="str">
            <v>D660</v>
          </cell>
          <cell r="C253">
            <v>21188</v>
          </cell>
          <cell r="D253" t="str">
            <v>30/09/2020</v>
          </cell>
          <cell r="H253">
            <v>0</v>
          </cell>
          <cell r="P253" t="str">
            <v>54001-30/09/2020-D660-21188</v>
          </cell>
          <cell r="Q253" t="str">
            <v>D660-21188</v>
          </cell>
          <cell r="R253" t="str">
            <v>54001-30/09/2020-21188</v>
          </cell>
        </row>
        <row r="254">
          <cell r="A254">
            <v>54001</v>
          </cell>
          <cell r="B254" t="str">
            <v>D630</v>
          </cell>
          <cell r="C254">
            <v>21188</v>
          </cell>
          <cell r="D254" t="str">
            <v>31/12/2020</v>
          </cell>
          <cell r="H254">
            <v>0</v>
          </cell>
          <cell r="P254" t="str">
            <v>54001-31/12/2020-D630-21188</v>
          </cell>
          <cell r="Q254" t="str">
            <v>D630-21188</v>
          </cell>
          <cell r="R254" t="str">
            <v>54001-31/12/2020-21188</v>
          </cell>
        </row>
        <row r="255">
          <cell r="A255">
            <v>99910</v>
          </cell>
          <cell r="B255" t="str">
            <v>D630</v>
          </cell>
          <cell r="C255">
            <v>21188</v>
          </cell>
          <cell r="D255" t="str">
            <v>31/12/2019</v>
          </cell>
          <cell r="H255">
            <v>-1137000</v>
          </cell>
          <cell r="P255" t="str">
            <v>99910-31/12/2019-D630-21188</v>
          </cell>
          <cell r="Q255" t="str">
            <v>D630-21188</v>
          </cell>
          <cell r="R255" t="str">
            <v>99910-31/12/2019-21188</v>
          </cell>
        </row>
        <row r="256">
          <cell r="A256">
            <v>99910</v>
          </cell>
          <cell r="B256" t="str">
            <v>D660</v>
          </cell>
          <cell r="C256">
            <v>21188</v>
          </cell>
          <cell r="D256" t="str">
            <v>30/06/2020</v>
          </cell>
          <cell r="H256">
            <v>-28000</v>
          </cell>
          <cell r="P256" t="str">
            <v>99910-30/06/2020-D660-21188</v>
          </cell>
          <cell r="Q256" t="str">
            <v>D660-21188</v>
          </cell>
          <cell r="R256" t="str">
            <v>99910-30/06/2020-21188</v>
          </cell>
        </row>
        <row r="257">
          <cell r="A257">
            <v>99910</v>
          </cell>
          <cell r="B257" t="str">
            <v>D660</v>
          </cell>
          <cell r="C257">
            <v>21188</v>
          </cell>
          <cell r="D257" t="str">
            <v>30/09/2020</v>
          </cell>
          <cell r="H257">
            <v>1000</v>
          </cell>
          <cell r="P257" t="str">
            <v>99910-30/09/2020-D660-21188</v>
          </cell>
          <cell r="Q257" t="str">
            <v>D660-21188</v>
          </cell>
          <cell r="R257" t="str">
            <v>99910-30/09/2020-21188</v>
          </cell>
        </row>
        <row r="258">
          <cell r="A258">
            <v>99910</v>
          </cell>
          <cell r="B258" t="str">
            <v>D630</v>
          </cell>
          <cell r="C258">
            <v>21188</v>
          </cell>
          <cell r="D258" t="str">
            <v>31/12/2020</v>
          </cell>
          <cell r="H258">
            <v>-205000</v>
          </cell>
          <cell r="P258" t="str">
            <v>99910-31/12/2020-D630-21188</v>
          </cell>
          <cell r="Q258" t="str">
            <v>D630-21188</v>
          </cell>
          <cell r="R258" t="str">
            <v>99910-31/12/2020-21188</v>
          </cell>
        </row>
        <row r="259">
          <cell r="A259">
            <v>10001</v>
          </cell>
          <cell r="B259" t="str">
            <v>D660</v>
          </cell>
          <cell r="C259">
            <v>21174</v>
          </cell>
          <cell r="D259" t="str">
            <v>31/03/2020</v>
          </cell>
          <cell r="H259">
            <v>1616000</v>
          </cell>
          <cell r="P259" t="str">
            <v>10001-31/03/2020-D660-21174</v>
          </cell>
          <cell r="Q259" t="str">
            <v>D660-21174</v>
          </cell>
          <cell r="R259" t="str">
            <v>10001-31/03/2020-21174</v>
          </cell>
        </row>
        <row r="260">
          <cell r="A260">
            <v>10001</v>
          </cell>
          <cell r="B260" t="str">
            <v>D660</v>
          </cell>
          <cell r="C260">
            <v>21174</v>
          </cell>
          <cell r="D260" t="str">
            <v>30/06/2020</v>
          </cell>
          <cell r="H260">
            <v>-790000</v>
          </cell>
          <cell r="P260" t="str">
            <v>10001-30/06/2020-D660-21174</v>
          </cell>
          <cell r="Q260" t="str">
            <v>D660-21174</v>
          </cell>
          <cell r="R260" t="str">
            <v>10001-30/06/2020-21174</v>
          </cell>
        </row>
        <row r="261">
          <cell r="A261">
            <v>10001</v>
          </cell>
          <cell r="B261" t="str">
            <v>D660</v>
          </cell>
          <cell r="C261">
            <v>21174</v>
          </cell>
          <cell r="D261" t="str">
            <v>30/09/2020</v>
          </cell>
          <cell r="H261">
            <v>240000</v>
          </cell>
          <cell r="P261" t="str">
            <v>10001-30/09/2020-D660-21174</v>
          </cell>
          <cell r="Q261" t="str">
            <v>D660-21174</v>
          </cell>
          <cell r="R261" t="str">
            <v>10001-30/09/2020-21174</v>
          </cell>
        </row>
        <row r="262">
          <cell r="A262">
            <v>11001</v>
          </cell>
          <cell r="B262" t="str">
            <v>D660</v>
          </cell>
          <cell r="C262">
            <v>21174</v>
          </cell>
          <cell r="D262" t="str">
            <v>30/06/2020</v>
          </cell>
          <cell r="H262">
            <v>-100000</v>
          </cell>
          <cell r="P262" t="str">
            <v>11001-30/06/2020-D660-21174</v>
          </cell>
          <cell r="Q262" t="str">
            <v>D660-21174</v>
          </cell>
          <cell r="R262" t="str">
            <v>11001-30/06/2020-21174</v>
          </cell>
        </row>
        <row r="263">
          <cell r="A263">
            <v>11001</v>
          </cell>
          <cell r="B263" t="str">
            <v>D660</v>
          </cell>
          <cell r="C263">
            <v>21174</v>
          </cell>
          <cell r="D263" t="str">
            <v>30/09/2020</v>
          </cell>
          <cell r="H263">
            <v>-101000</v>
          </cell>
          <cell r="P263" t="str">
            <v>11001-30/09/2020-D660-21174</v>
          </cell>
          <cell r="Q263" t="str">
            <v>D660-21174</v>
          </cell>
          <cell r="R263" t="str">
            <v>11001-30/09/2020-21174</v>
          </cell>
        </row>
        <row r="264">
          <cell r="A264">
            <v>12001</v>
          </cell>
          <cell r="B264" t="str">
            <v>D660</v>
          </cell>
          <cell r="C264">
            <v>21174</v>
          </cell>
          <cell r="D264" t="str">
            <v>31/03/2020</v>
          </cell>
          <cell r="H264">
            <v>-25000</v>
          </cell>
          <cell r="P264" t="str">
            <v>12001-31/03/2020-D660-21174</v>
          </cell>
          <cell r="Q264" t="str">
            <v>D660-21174</v>
          </cell>
          <cell r="R264" t="str">
            <v>12001-31/03/2020-21174</v>
          </cell>
        </row>
        <row r="265">
          <cell r="A265">
            <v>12001</v>
          </cell>
          <cell r="B265" t="str">
            <v>D660</v>
          </cell>
          <cell r="C265">
            <v>21174</v>
          </cell>
          <cell r="D265" t="str">
            <v>30/06/2020</v>
          </cell>
          <cell r="H265">
            <v>256000</v>
          </cell>
          <cell r="P265" t="str">
            <v>12001-30/06/2020-D660-21174</v>
          </cell>
          <cell r="Q265" t="str">
            <v>D660-21174</v>
          </cell>
          <cell r="R265" t="str">
            <v>12001-30/06/2020-21174</v>
          </cell>
        </row>
        <row r="266">
          <cell r="A266">
            <v>12001</v>
          </cell>
          <cell r="B266" t="str">
            <v>D660</v>
          </cell>
          <cell r="C266">
            <v>21174</v>
          </cell>
          <cell r="D266" t="str">
            <v>30/09/2020</v>
          </cell>
          <cell r="H266">
            <v>127000</v>
          </cell>
          <cell r="P266" t="str">
            <v>12001-30/09/2020-D660-21174</v>
          </cell>
          <cell r="Q266" t="str">
            <v>D660-21174</v>
          </cell>
          <cell r="R266" t="str">
            <v>12001-30/09/2020-21174</v>
          </cell>
        </row>
        <row r="267">
          <cell r="A267">
            <v>13001</v>
          </cell>
          <cell r="B267" t="str">
            <v>D660</v>
          </cell>
          <cell r="C267">
            <v>21174</v>
          </cell>
          <cell r="D267" t="str">
            <v>31/03/2020</v>
          </cell>
          <cell r="H267">
            <v>-176000</v>
          </cell>
          <cell r="P267" t="str">
            <v>13001-31/03/2020-D660-21174</v>
          </cell>
          <cell r="Q267" t="str">
            <v>D660-21174</v>
          </cell>
          <cell r="R267" t="str">
            <v>13001-31/03/2020-21174</v>
          </cell>
        </row>
        <row r="268">
          <cell r="A268">
            <v>13001</v>
          </cell>
          <cell r="B268" t="str">
            <v>D660</v>
          </cell>
          <cell r="C268">
            <v>21174</v>
          </cell>
          <cell r="D268" t="str">
            <v>30/06/2020</v>
          </cell>
          <cell r="H268">
            <v>66000</v>
          </cell>
          <cell r="P268" t="str">
            <v>13001-30/06/2020-D660-21174</v>
          </cell>
          <cell r="Q268" t="str">
            <v>D660-21174</v>
          </cell>
          <cell r="R268" t="str">
            <v>13001-30/06/2020-21174</v>
          </cell>
        </row>
        <row r="269">
          <cell r="A269">
            <v>13001</v>
          </cell>
          <cell r="B269" t="str">
            <v>D660</v>
          </cell>
          <cell r="C269">
            <v>21174</v>
          </cell>
          <cell r="D269" t="str">
            <v>30/09/2020</v>
          </cell>
          <cell r="H269">
            <v>45000</v>
          </cell>
          <cell r="P269" t="str">
            <v>13001-30/09/2020-D660-21174</v>
          </cell>
          <cell r="Q269" t="str">
            <v>D660-21174</v>
          </cell>
          <cell r="R269" t="str">
            <v>13001-30/09/2020-21174</v>
          </cell>
        </row>
        <row r="270">
          <cell r="A270">
            <v>20001</v>
          </cell>
          <cell r="B270" t="str">
            <v>D660</v>
          </cell>
          <cell r="C270">
            <v>21174</v>
          </cell>
          <cell r="D270" t="str">
            <v>30/06/2020</v>
          </cell>
          <cell r="H270">
            <v>-88000</v>
          </cell>
          <cell r="P270" t="str">
            <v>20001-30/06/2020-D660-21174</v>
          </cell>
          <cell r="Q270" t="str">
            <v>D660-21174</v>
          </cell>
          <cell r="R270" t="str">
            <v>20001-30/06/2020-21174</v>
          </cell>
        </row>
        <row r="271">
          <cell r="A271">
            <v>20001</v>
          </cell>
          <cell r="B271" t="str">
            <v>D660</v>
          </cell>
          <cell r="C271">
            <v>21174</v>
          </cell>
          <cell r="D271" t="str">
            <v>30/09/2020</v>
          </cell>
          <cell r="H271">
            <v>16000</v>
          </cell>
          <cell r="P271" t="str">
            <v>20001-30/09/2020-D660-21174</v>
          </cell>
          <cell r="Q271" t="str">
            <v>D660-21174</v>
          </cell>
          <cell r="R271" t="str">
            <v>20001-30/09/2020-21174</v>
          </cell>
        </row>
        <row r="272">
          <cell r="A272">
            <v>31001</v>
          </cell>
          <cell r="B272" t="str">
            <v>D660</v>
          </cell>
          <cell r="C272">
            <v>21174</v>
          </cell>
          <cell r="D272" t="str">
            <v>31/03/2020</v>
          </cell>
          <cell r="H272">
            <v>-72000</v>
          </cell>
          <cell r="P272" t="str">
            <v>31001-31/03/2020-D660-21174</v>
          </cell>
          <cell r="Q272" t="str">
            <v>D660-21174</v>
          </cell>
          <cell r="R272" t="str">
            <v>31001-31/03/2020-21174</v>
          </cell>
        </row>
        <row r="273">
          <cell r="A273">
            <v>31001</v>
          </cell>
          <cell r="B273" t="str">
            <v>D660</v>
          </cell>
          <cell r="C273">
            <v>21174</v>
          </cell>
          <cell r="D273" t="str">
            <v>30/06/2020</v>
          </cell>
          <cell r="H273">
            <v>2000</v>
          </cell>
          <cell r="P273" t="str">
            <v>31001-30/06/2020-D660-21174</v>
          </cell>
          <cell r="Q273" t="str">
            <v>D660-21174</v>
          </cell>
          <cell r="R273" t="str">
            <v>31001-30/06/2020-21174</v>
          </cell>
        </row>
        <row r="274">
          <cell r="A274">
            <v>31001</v>
          </cell>
          <cell r="B274" t="str">
            <v>D660</v>
          </cell>
          <cell r="C274">
            <v>21174</v>
          </cell>
          <cell r="D274" t="str">
            <v>30/09/2020</v>
          </cell>
          <cell r="H274">
            <v>30000</v>
          </cell>
          <cell r="P274" t="str">
            <v>31001-30/09/2020-D660-21174</v>
          </cell>
          <cell r="Q274" t="str">
            <v>D660-21174</v>
          </cell>
          <cell r="R274" t="str">
            <v>31001-30/09/2020-21174</v>
          </cell>
        </row>
        <row r="275">
          <cell r="A275">
            <v>54001</v>
          </cell>
          <cell r="B275" t="str">
            <v>D660</v>
          </cell>
          <cell r="C275">
            <v>21174</v>
          </cell>
          <cell r="D275" t="str">
            <v>31/03/2020</v>
          </cell>
          <cell r="H275">
            <v>1300</v>
          </cell>
          <cell r="P275" t="str">
            <v>54001-31/03/2020-D660-21174</v>
          </cell>
          <cell r="Q275" t="str">
            <v>D660-21174</v>
          </cell>
          <cell r="R275" t="str">
            <v>54001-31/03/2020-21174</v>
          </cell>
        </row>
        <row r="276">
          <cell r="A276">
            <v>54001</v>
          </cell>
          <cell r="B276" t="str">
            <v>D660</v>
          </cell>
          <cell r="C276">
            <v>21174</v>
          </cell>
          <cell r="D276" t="str">
            <v>30/06/2020</v>
          </cell>
          <cell r="H276">
            <v>-1100</v>
          </cell>
          <cell r="P276" t="str">
            <v>54001-30/06/2020-D660-21174</v>
          </cell>
          <cell r="Q276" t="str">
            <v>D660-21174</v>
          </cell>
          <cell r="R276" t="str">
            <v>54001-30/06/2020-21174</v>
          </cell>
        </row>
        <row r="277">
          <cell r="A277">
            <v>54001</v>
          </cell>
          <cell r="B277" t="str">
            <v>D660</v>
          </cell>
          <cell r="C277">
            <v>21174</v>
          </cell>
          <cell r="D277" t="str">
            <v>30/09/2020</v>
          </cell>
          <cell r="H277">
            <v>1400</v>
          </cell>
          <cell r="P277" t="str">
            <v>54001-30/09/2020-D660-21174</v>
          </cell>
          <cell r="Q277" t="str">
            <v>D660-21174</v>
          </cell>
          <cell r="R277" t="str">
            <v>54001-30/09/2020-21174</v>
          </cell>
        </row>
        <row r="278">
          <cell r="A278">
            <v>99910</v>
          </cell>
          <cell r="B278" t="str">
            <v>D660</v>
          </cell>
          <cell r="C278">
            <v>21174</v>
          </cell>
          <cell r="D278" t="str">
            <v>30/06/2020</v>
          </cell>
          <cell r="H278">
            <v>-655100</v>
          </cell>
          <cell r="P278" t="str">
            <v>99910-30/06/2020-D660-21174</v>
          </cell>
          <cell r="Q278" t="str">
            <v>D660-21174</v>
          </cell>
          <cell r="R278" t="str">
            <v>99910-30/06/2020-21174</v>
          </cell>
        </row>
        <row r="279">
          <cell r="A279">
            <v>99910</v>
          </cell>
          <cell r="B279" t="str">
            <v>D660</v>
          </cell>
          <cell r="C279">
            <v>21174</v>
          </cell>
          <cell r="D279" t="str">
            <v>30/09/2020</v>
          </cell>
          <cell r="H279">
            <v>313400</v>
          </cell>
          <cell r="P279" t="str">
            <v>99910-30/09/2020-D660-21174</v>
          </cell>
          <cell r="Q279" t="str">
            <v>D660-21174</v>
          </cell>
          <cell r="R279" t="str">
            <v>99910-30/09/2020-21174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99010"/>
      <sheetName val="Result_10001"/>
      <sheetName val="Result_11001"/>
      <sheetName val="Result_12001"/>
      <sheetName val="Result_20001"/>
      <sheetName val="Result_31001"/>
      <sheetName val="Result_13001"/>
      <sheetName val="Result_54001"/>
      <sheetName val="Result_4001"/>
      <sheetName val="Result_46001"/>
      <sheetName val="Result_17001"/>
      <sheetName val="Result_68001"/>
    </sheetNames>
    <sheetDataSet>
      <sheetData sheetId="0" refreshError="1"/>
      <sheetData sheetId="1" refreshError="1"/>
      <sheetData sheetId="2">
        <row r="1">
          <cell r="A1" t="str">
            <v>Entity</v>
          </cell>
          <cell r="B1" t="str">
            <v>Directive</v>
          </cell>
          <cell r="C1" t="str">
            <v>DpIdOrSeif</v>
          </cell>
          <cell r="D1" t="str">
            <v>ValueDateText</v>
          </cell>
          <cell r="H1" t="str">
            <v>Value</v>
          </cell>
          <cell r="P1" t="str">
            <v>SeqDpAndDirective</v>
          </cell>
          <cell r="Q1" t="str">
            <v>DpAndDirective</v>
          </cell>
          <cell r="R1" t="str">
            <v>SeqDp</v>
          </cell>
        </row>
        <row r="2">
          <cell r="A2">
            <v>4001</v>
          </cell>
          <cell r="B2" t="str">
            <v>N/A</v>
          </cell>
          <cell r="C2">
            <v>134262</v>
          </cell>
          <cell r="D2" t="str">
            <v>31/12/2000</v>
          </cell>
          <cell r="H2">
            <v>876789</v>
          </cell>
          <cell r="P2" t="str">
            <v>4001-31/12/2000-D821-63953</v>
          </cell>
          <cell r="Q2" t="str">
            <v>D821-63953</v>
          </cell>
          <cell r="R2" t="str">
            <v>4001-31/12/2000-63953</v>
          </cell>
        </row>
        <row r="3">
          <cell r="A3">
            <v>4001</v>
          </cell>
          <cell r="B3" t="str">
            <v>N/A</v>
          </cell>
          <cell r="C3">
            <v>134271</v>
          </cell>
          <cell r="D3" t="str">
            <v>31/12/2000</v>
          </cell>
          <cell r="H3">
            <v>4708334</v>
          </cell>
          <cell r="P3" t="str">
            <v>4001-31/12/2000-D821-5261</v>
          </cell>
          <cell r="Q3" t="str">
            <v>D821-5261</v>
          </cell>
          <cell r="R3" t="str">
            <v>4001-31/12/2000-5261</v>
          </cell>
        </row>
        <row r="4">
          <cell r="A4">
            <v>4001</v>
          </cell>
          <cell r="B4" t="str">
            <v>N/A</v>
          </cell>
          <cell r="C4">
            <v>134262</v>
          </cell>
          <cell r="D4" t="str">
            <v>31/03/2001</v>
          </cell>
          <cell r="H4">
            <v>896814</v>
          </cell>
          <cell r="P4" t="str">
            <v>4001-31/03/2001-D821-63953</v>
          </cell>
          <cell r="Q4" t="str">
            <v>D821-63953</v>
          </cell>
          <cell r="R4" t="str">
            <v>4001-31/03/2001-63953</v>
          </cell>
        </row>
        <row r="5">
          <cell r="A5">
            <v>4001</v>
          </cell>
          <cell r="B5" t="str">
            <v>N/A</v>
          </cell>
          <cell r="C5">
            <v>134271</v>
          </cell>
          <cell r="D5" t="str">
            <v>31/03/2001</v>
          </cell>
          <cell r="H5">
            <v>4960242</v>
          </cell>
          <cell r="P5" t="str">
            <v>4001-31/03/2001-D821-5261</v>
          </cell>
          <cell r="Q5" t="str">
            <v>D821-5261</v>
          </cell>
          <cell r="R5" t="str">
            <v>4001-31/03/2001-5261</v>
          </cell>
        </row>
        <row r="6">
          <cell r="A6">
            <v>4001</v>
          </cell>
          <cell r="B6" t="str">
            <v>N/A</v>
          </cell>
          <cell r="C6">
            <v>134262</v>
          </cell>
          <cell r="D6" t="str">
            <v>30/06/2001</v>
          </cell>
          <cell r="H6">
            <v>939015</v>
          </cell>
          <cell r="P6" t="str">
            <v>4001-30/06/2001-D821-63953</v>
          </cell>
          <cell r="Q6" t="str">
            <v>D821-63953</v>
          </cell>
          <cell r="R6" t="str">
            <v>4001-30/06/2001-63953</v>
          </cell>
        </row>
        <row r="7">
          <cell r="A7">
            <v>4001</v>
          </cell>
          <cell r="B7" t="str">
            <v>N/A</v>
          </cell>
          <cell r="C7">
            <v>134271</v>
          </cell>
          <cell r="D7" t="str">
            <v>30/06/2001</v>
          </cell>
          <cell r="H7">
            <v>5199490</v>
          </cell>
          <cell r="P7" t="str">
            <v>4001-30/06/2001-D821-5261</v>
          </cell>
          <cell r="Q7" t="str">
            <v>D821-5261</v>
          </cell>
          <cell r="R7" t="str">
            <v>4001-30/06/2001-5261</v>
          </cell>
        </row>
        <row r="8">
          <cell r="A8">
            <v>4001</v>
          </cell>
          <cell r="B8" t="str">
            <v>N/A</v>
          </cell>
          <cell r="C8">
            <v>134262</v>
          </cell>
          <cell r="D8" t="str">
            <v>30/09/2001</v>
          </cell>
          <cell r="H8">
            <v>946380</v>
          </cell>
          <cell r="P8" t="str">
            <v>4001-30/09/2001-D821-63953</v>
          </cell>
          <cell r="Q8" t="str">
            <v>D821-63953</v>
          </cell>
          <cell r="R8" t="str">
            <v>4001-30/09/2001-63953</v>
          </cell>
        </row>
        <row r="9">
          <cell r="A9">
            <v>4001</v>
          </cell>
          <cell r="B9" t="str">
            <v>N/A</v>
          </cell>
          <cell r="C9">
            <v>134271</v>
          </cell>
          <cell r="D9" t="str">
            <v>30/09/2001</v>
          </cell>
          <cell r="H9">
            <v>5479747</v>
          </cell>
          <cell r="P9" t="str">
            <v>4001-30/09/2001-D821-5261</v>
          </cell>
          <cell r="Q9" t="str">
            <v>D821-5261</v>
          </cell>
          <cell r="R9" t="str">
            <v>4001-30/09/2001-5261</v>
          </cell>
        </row>
        <row r="10">
          <cell r="A10">
            <v>4001</v>
          </cell>
          <cell r="B10" t="str">
            <v>N/A</v>
          </cell>
          <cell r="C10">
            <v>134262</v>
          </cell>
          <cell r="D10" t="str">
            <v>31/12/2001</v>
          </cell>
          <cell r="H10">
            <v>991461</v>
          </cell>
          <cell r="P10" t="str">
            <v>4001-31/12/2001-D821-63953</v>
          </cell>
          <cell r="Q10" t="str">
            <v>D821-63953</v>
          </cell>
          <cell r="R10" t="str">
            <v>4001-31/12/2001-63953</v>
          </cell>
        </row>
        <row r="11">
          <cell r="A11">
            <v>4001</v>
          </cell>
          <cell r="B11" t="str">
            <v>N/A</v>
          </cell>
          <cell r="C11">
            <v>134271</v>
          </cell>
          <cell r="D11" t="str">
            <v>31/12/2001</v>
          </cell>
          <cell r="H11">
            <v>5524605</v>
          </cell>
          <cell r="P11" t="str">
            <v>4001-31/12/2001-D821-5261</v>
          </cell>
          <cell r="Q11" t="str">
            <v>D821-5261</v>
          </cell>
          <cell r="R11" t="str">
            <v>4001-31/12/2001-5261</v>
          </cell>
        </row>
        <row r="12">
          <cell r="A12">
            <v>4001</v>
          </cell>
          <cell r="B12" t="str">
            <v>N/A</v>
          </cell>
          <cell r="C12">
            <v>134262</v>
          </cell>
          <cell r="D12" t="str">
            <v>31/03/2002</v>
          </cell>
          <cell r="H12">
            <v>990623</v>
          </cell>
          <cell r="P12" t="str">
            <v>4001-31/03/2002-D821-63953</v>
          </cell>
          <cell r="Q12" t="str">
            <v>D821-63953</v>
          </cell>
          <cell r="R12" t="str">
            <v>4001-31/03/2002-63953</v>
          </cell>
        </row>
        <row r="13">
          <cell r="A13">
            <v>4001</v>
          </cell>
          <cell r="B13" t="str">
            <v>N/A</v>
          </cell>
          <cell r="C13">
            <v>134271</v>
          </cell>
          <cell r="D13" t="str">
            <v>31/03/2002</v>
          </cell>
          <cell r="H13">
            <v>5630966</v>
          </cell>
          <cell r="P13" t="str">
            <v>4001-31/03/2002-D821-5261</v>
          </cell>
          <cell r="Q13" t="str">
            <v>D821-5261</v>
          </cell>
          <cell r="R13" t="str">
            <v>4001-31/03/2002-5261</v>
          </cell>
        </row>
        <row r="14">
          <cell r="A14">
            <v>4001</v>
          </cell>
          <cell r="B14" t="str">
            <v>N/A</v>
          </cell>
          <cell r="C14">
            <v>134262</v>
          </cell>
          <cell r="D14" t="str">
            <v>30/06/2002</v>
          </cell>
          <cell r="H14">
            <v>951903</v>
          </cell>
          <cell r="P14" t="str">
            <v>4001-30/06/2002-D821-63953</v>
          </cell>
          <cell r="Q14" t="str">
            <v>D821-63953</v>
          </cell>
          <cell r="R14" t="str">
            <v>4001-30/06/2002-63953</v>
          </cell>
        </row>
        <row r="15">
          <cell r="A15">
            <v>4001</v>
          </cell>
          <cell r="B15" t="str">
            <v>N/A</v>
          </cell>
          <cell r="C15">
            <v>134271</v>
          </cell>
          <cell r="D15" t="str">
            <v>30/06/2002</v>
          </cell>
          <cell r="H15">
            <v>5943889</v>
          </cell>
          <cell r="P15" t="str">
            <v>4001-30/06/2002-D821-5261</v>
          </cell>
          <cell r="Q15" t="str">
            <v>D821-5261</v>
          </cell>
          <cell r="R15" t="str">
            <v>4001-30/06/2002-5261</v>
          </cell>
        </row>
        <row r="16">
          <cell r="A16">
            <v>4001</v>
          </cell>
          <cell r="B16" t="str">
            <v>N/A</v>
          </cell>
          <cell r="C16">
            <v>134262</v>
          </cell>
          <cell r="D16" t="str">
            <v>30/09/2002</v>
          </cell>
          <cell r="H16">
            <v>955930</v>
          </cell>
          <cell r="P16" t="str">
            <v>4001-30/09/2002-D821-63953</v>
          </cell>
          <cell r="Q16" t="str">
            <v>D821-63953</v>
          </cell>
          <cell r="R16" t="str">
            <v>4001-30/09/2002-63953</v>
          </cell>
        </row>
        <row r="17">
          <cell r="A17">
            <v>4001</v>
          </cell>
          <cell r="B17" t="str">
            <v>N/A</v>
          </cell>
          <cell r="C17">
            <v>134271</v>
          </cell>
          <cell r="D17" t="str">
            <v>30/09/2002</v>
          </cell>
          <cell r="H17">
            <v>6243691</v>
          </cell>
          <cell r="P17" t="str">
            <v>4001-30/09/2002-D821-5261</v>
          </cell>
          <cell r="Q17" t="str">
            <v>D821-5261</v>
          </cell>
          <cell r="R17" t="str">
            <v>4001-30/09/2002-5261</v>
          </cell>
        </row>
        <row r="18">
          <cell r="A18">
            <v>4001</v>
          </cell>
          <cell r="B18" t="str">
            <v>N/A</v>
          </cell>
          <cell r="C18">
            <v>134262</v>
          </cell>
          <cell r="D18" t="str">
            <v>31/12/2002</v>
          </cell>
          <cell r="H18">
            <v>997641</v>
          </cell>
          <cell r="P18" t="str">
            <v>4001-31/12/2002-D821-63953</v>
          </cell>
          <cell r="Q18" t="str">
            <v>D821-63953</v>
          </cell>
          <cell r="R18" t="str">
            <v>4001-31/12/2002-63953</v>
          </cell>
        </row>
        <row r="19">
          <cell r="A19">
            <v>4001</v>
          </cell>
          <cell r="B19" t="str">
            <v>N/A</v>
          </cell>
          <cell r="C19">
            <v>134271</v>
          </cell>
          <cell r="D19" t="str">
            <v>31/12/2002</v>
          </cell>
          <cell r="H19">
            <v>6196563</v>
          </cell>
          <cell r="P19" t="str">
            <v>4001-31/12/2002-D821-5261</v>
          </cell>
          <cell r="Q19" t="str">
            <v>D821-5261</v>
          </cell>
          <cell r="R19" t="str">
            <v>4001-31/12/2002-5261</v>
          </cell>
        </row>
        <row r="20">
          <cell r="A20">
            <v>4001</v>
          </cell>
          <cell r="B20" t="str">
            <v>N/A</v>
          </cell>
          <cell r="C20">
            <v>134262</v>
          </cell>
          <cell r="D20" t="str">
            <v>31/03/2003</v>
          </cell>
          <cell r="H20">
            <v>953700</v>
          </cell>
          <cell r="P20" t="str">
            <v>4001-31/03/2003-D821-63953</v>
          </cell>
          <cell r="Q20" t="str">
            <v>D821-63953</v>
          </cell>
          <cell r="R20" t="str">
            <v>4001-31/03/2003-63953</v>
          </cell>
        </row>
        <row r="21">
          <cell r="A21">
            <v>4001</v>
          </cell>
          <cell r="B21" t="str">
            <v>N/A</v>
          </cell>
          <cell r="C21">
            <v>134271</v>
          </cell>
          <cell r="D21" t="str">
            <v>31/03/2003</v>
          </cell>
          <cell r="H21">
            <v>6455949</v>
          </cell>
          <cell r="P21" t="str">
            <v>4001-31/03/2003-D821-5261</v>
          </cell>
          <cell r="Q21" t="str">
            <v>D821-5261</v>
          </cell>
          <cell r="R21" t="str">
            <v>4001-31/03/2003-5261</v>
          </cell>
        </row>
        <row r="22">
          <cell r="A22">
            <v>4001</v>
          </cell>
          <cell r="B22" t="str">
            <v>N/A</v>
          </cell>
          <cell r="C22">
            <v>134262</v>
          </cell>
          <cell r="D22" t="str">
            <v>30/06/2003</v>
          </cell>
          <cell r="H22">
            <v>1033923</v>
          </cell>
          <cell r="P22" t="str">
            <v>4001-30/06/2003-D821-63953</v>
          </cell>
          <cell r="Q22" t="str">
            <v>D821-63953</v>
          </cell>
          <cell r="R22" t="str">
            <v>4001-30/06/2003-63953</v>
          </cell>
        </row>
        <row r="23">
          <cell r="A23">
            <v>4001</v>
          </cell>
          <cell r="B23" t="str">
            <v>N/A</v>
          </cell>
          <cell r="C23">
            <v>134271</v>
          </cell>
          <cell r="D23" t="str">
            <v>30/06/2003</v>
          </cell>
          <cell r="H23">
            <v>6730207</v>
          </cell>
          <cell r="P23" t="str">
            <v>4001-30/06/2003-D821-5261</v>
          </cell>
          <cell r="Q23" t="str">
            <v>D821-5261</v>
          </cell>
          <cell r="R23" t="str">
            <v>4001-30/06/2003-5261</v>
          </cell>
        </row>
        <row r="24">
          <cell r="A24">
            <v>4001</v>
          </cell>
          <cell r="B24" t="str">
            <v>N/A</v>
          </cell>
          <cell r="C24">
            <v>134262</v>
          </cell>
          <cell r="D24" t="str">
            <v>30/09/2003</v>
          </cell>
          <cell r="H24">
            <v>1059903</v>
          </cell>
          <cell r="P24" t="str">
            <v>4001-30/09/2003-D821-63953</v>
          </cell>
          <cell r="Q24" t="str">
            <v>D821-63953</v>
          </cell>
          <cell r="R24" t="str">
            <v>4001-30/09/2003-63953</v>
          </cell>
        </row>
        <row r="25">
          <cell r="A25">
            <v>4001</v>
          </cell>
          <cell r="B25" t="str">
            <v>N/A</v>
          </cell>
          <cell r="C25">
            <v>134271</v>
          </cell>
          <cell r="D25" t="str">
            <v>30/09/2003</v>
          </cell>
          <cell r="H25">
            <v>6884504</v>
          </cell>
          <cell r="P25" t="str">
            <v>4001-30/09/2003-D821-5261</v>
          </cell>
          <cell r="Q25" t="str">
            <v>D821-5261</v>
          </cell>
          <cell r="R25" t="str">
            <v>4001-30/09/2003-5261</v>
          </cell>
        </row>
        <row r="26">
          <cell r="A26">
            <v>4001</v>
          </cell>
          <cell r="B26" t="str">
            <v>N/A</v>
          </cell>
          <cell r="C26">
            <v>134262</v>
          </cell>
          <cell r="D26" t="str">
            <v>31/12/2003</v>
          </cell>
          <cell r="H26">
            <v>1088037</v>
          </cell>
          <cell r="P26" t="str">
            <v>4001-31/12/2003-D821-63953</v>
          </cell>
          <cell r="Q26" t="str">
            <v>D821-63953</v>
          </cell>
          <cell r="R26" t="str">
            <v>4001-31/12/2003-63953</v>
          </cell>
        </row>
        <row r="27">
          <cell r="A27">
            <v>4001</v>
          </cell>
          <cell r="B27" t="str">
            <v>N/A</v>
          </cell>
          <cell r="C27">
            <v>134271</v>
          </cell>
          <cell r="D27" t="str">
            <v>31/12/2003</v>
          </cell>
          <cell r="H27">
            <v>6944673</v>
          </cell>
          <cell r="P27" t="str">
            <v>4001-31/12/2003-D821-5261</v>
          </cell>
          <cell r="Q27" t="str">
            <v>D821-5261</v>
          </cell>
          <cell r="R27" t="str">
            <v>4001-31/12/2003-5261</v>
          </cell>
        </row>
        <row r="28">
          <cell r="A28">
            <v>4001</v>
          </cell>
          <cell r="B28" t="str">
            <v>N/A</v>
          </cell>
          <cell r="C28">
            <v>134262</v>
          </cell>
          <cell r="D28" t="str">
            <v>31/03/2004</v>
          </cell>
          <cell r="H28">
            <v>1151312</v>
          </cell>
          <cell r="P28" t="str">
            <v>4001-31/03/2004-D821-63953</v>
          </cell>
          <cell r="Q28" t="str">
            <v>D821-63953</v>
          </cell>
          <cell r="R28" t="str">
            <v>4001-31/03/2004-63953</v>
          </cell>
        </row>
        <row r="29">
          <cell r="A29">
            <v>4001</v>
          </cell>
          <cell r="B29" t="str">
            <v>N/A</v>
          </cell>
          <cell r="C29">
            <v>134271</v>
          </cell>
          <cell r="D29" t="str">
            <v>31/03/2004</v>
          </cell>
          <cell r="H29">
            <v>7028100</v>
          </cell>
          <cell r="P29" t="str">
            <v>4001-31/03/2004-D821-5261</v>
          </cell>
          <cell r="Q29" t="str">
            <v>D821-5261</v>
          </cell>
          <cell r="R29" t="str">
            <v>4001-31/03/2004-5261</v>
          </cell>
        </row>
        <row r="30">
          <cell r="A30">
            <v>4001</v>
          </cell>
          <cell r="B30" t="str">
            <v>N/A</v>
          </cell>
          <cell r="C30">
            <v>134262</v>
          </cell>
          <cell r="D30" t="str">
            <v>30/06/2004</v>
          </cell>
          <cell r="H30">
            <v>1228399</v>
          </cell>
          <cell r="P30" t="str">
            <v>4001-30/06/2004-D821-63953</v>
          </cell>
          <cell r="Q30" t="str">
            <v>D821-63953</v>
          </cell>
          <cell r="R30" t="str">
            <v>4001-30/06/2004-63953</v>
          </cell>
        </row>
        <row r="31">
          <cell r="A31">
            <v>4001</v>
          </cell>
          <cell r="B31" t="str">
            <v>N/A</v>
          </cell>
          <cell r="C31">
            <v>134271</v>
          </cell>
          <cell r="D31" t="str">
            <v>30/06/2004</v>
          </cell>
          <cell r="H31">
            <v>7145990</v>
          </cell>
          <cell r="P31" t="str">
            <v>4001-30/06/2004-D821-5261</v>
          </cell>
          <cell r="Q31" t="str">
            <v>D821-5261</v>
          </cell>
          <cell r="R31" t="str">
            <v>4001-30/06/2004-5261</v>
          </cell>
        </row>
        <row r="32">
          <cell r="A32">
            <v>4001</v>
          </cell>
          <cell r="B32" t="str">
            <v>N/A</v>
          </cell>
          <cell r="C32">
            <v>134262</v>
          </cell>
          <cell r="D32" t="str">
            <v>30/09/2004</v>
          </cell>
          <cell r="H32">
            <v>1245071</v>
          </cell>
          <cell r="P32" t="str">
            <v>4001-30/09/2004-D821-63953</v>
          </cell>
          <cell r="Q32" t="str">
            <v>D821-63953</v>
          </cell>
          <cell r="R32" t="str">
            <v>4001-30/09/2004-63953</v>
          </cell>
        </row>
        <row r="33">
          <cell r="A33">
            <v>4001</v>
          </cell>
          <cell r="B33" t="str">
            <v>N/A</v>
          </cell>
          <cell r="C33">
            <v>134271</v>
          </cell>
          <cell r="D33" t="str">
            <v>30/09/2004</v>
          </cell>
          <cell r="H33">
            <v>7157237</v>
          </cell>
          <cell r="P33" t="str">
            <v>4001-30/09/2004-D821-5261</v>
          </cell>
          <cell r="Q33" t="str">
            <v>D821-5261</v>
          </cell>
          <cell r="R33" t="str">
            <v>4001-30/09/2004-5261</v>
          </cell>
        </row>
        <row r="34">
          <cell r="A34">
            <v>4001</v>
          </cell>
          <cell r="B34" t="str">
            <v>N/A</v>
          </cell>
          <cell r="C34">
            <v>134262</v>
          </cell>
          <cell r="D34" t="str">
            <v>31/12/2004</v>
          </cell>
          <cell r="H34">
            <v>1286148</v>
          </cell>
          <cell r="P34" t="str">
            <v>4001-31/12/2004-D821-63953</v>
          </cell>
          <cell r="Q34" t="str">
            <v>D821-63953</v>
          </cell>
          <cell r="R34" t="str">
            <v>4001-31/12/2004-63953</v>
          </cell>
        </row>
        <row r="35">
          <cell r="A35">
            <v>4001</v>
          </cell>
          <cell r="B35" t="str">
            <v>N/A</v>
          </cell>
          <cell r="C35">
            <v>134271</v>
          </cell>
          <cell r="D35" t="str">
            <v>31/12/2004</v>
          </cell>
          <cell r="H35">
            <v>7071400</v>
          </cell>
          <cell r="P35" t="str">
            <v>4001-31/12/2004-D821-5261</v>
          </cell>
          <cell r="Q35" t="str">
            <v>D821-5261</v>
          </cell>
          <cell r="R35" t="str">
            <v>4001-31/12/2004-5261</v>
          </cell>
        </row>
        <row r="36">
          <cell r="A36">
            <v>4001</v>
          </cell>
          <cell r="B36" t="str">
            <v>N/A</v>
          </cell>
          <cell r="C36">
            <v>134262</v>
          </cell>
          <cell r="D36" t="str">
            <v>31/03/2005</v>
          </cell>
          <cell r="H36">
            <v>1299454</v>
          </cell>
          <cell r="P36" t="str">
            <v>4001-31/03/2005-D821-63953</v>
          </cell>
          <cell r="Q36" t="str">
            <v>D821-63953</v>
          </cell>
          <cell r="R36" t="str">
            <v>4001-31/03/2005-63953</v>
          </cell>
        </row>
        <row r="37">
          <cell r="A37">
            <v>4001</v>
          </cell>
          <cell r="B37" t="str">
            <v>N/A</v>
          </cell>
          <cell r="C37">
            <v>134271</v>
          </cell>
          <cell r="D37" t="str">
            <v>31/03/2005</v>
          </cell>
          <cell r="H37">
            <v>7149156</v>
          </cell>
          <cell r="P37" t="str">
            <v>4001-31/03/2005-D821-5261</v>
          </cell>
          <cell r="Q37" t="str">
            <v>D821-5261</v>
          </cell>
          <cell r="R37" t="str">
            <v>4001-31/03/2005-5261</v>
          </cell>
        </row>
        <row r="38">
          <cell r="A38">
            <v>4001</v>
          </cell>
          <cell r="B38" t="str">
            <v>N/A</v>
          </cell>
          <cell r="C38">
            <v>134262</v>
          </cell>
          <cell r="D38" t="str">
            <v>30/06/2005</v>
          </cell>
          <cell r="H38">
            <v>1336648</v>
          </cell>
          <cell r="P38" t="str">
            <v>4001-30/06/2005-D821-63953</v>
          </cell>
          <cell r="Q38" t="str">
            <v>D821-63953</v>
          </cell>
          <cell r="R38" t="str">
            <v>4001-30/06/2005-63953</v>
          </cell>
        </row>
        <row r="39">
          <cell r="A39">
            <v>4001</v>
          </cell>
          <cell r="B39" t="str">
            <v>N/A</v>
          </cell>
          <cell r="C39">
            <v>134271</v>
          </cell>
          <cell r="D39" t="str">
            <v>30/06/2005</v>
          </cell>
          <cell r="H39">
            <v>7305872</v>
          </cell>
          <cell r="P39" t="str">
            <v>4001-30/06/2005-D821-5261</v>
          </cell>
          <cell r="Q39" t="str">
            <v>D821-5261</v>
          </cell>
          <cell r="R39" t="str">
            <v>4001-30/06/2005-5261</v>
          </cell>
        </row>
        <row r="40">
          <cell r="A40">
            <v>4001</v>
          </cell>
          <cell r="B40" t="str">
            <v>N/A</v>
          </cell>
          <cell r="C40">
            <v>134262</v>
          </cell>
          <cell r="D40" t="str">
            <v>30/09/2005</v>
          </cell>
          <cell r="H40">
            <v>1334641</v>
          </cell>
          <cell r="P40" t="str">
            <v>4001-30/09/2005-D821-63953</v>
          </cell>
          <cell r="Q40" t="str">
            <v>D821-63953</v>
          </cell>
          <cell r="R40" t="str">
            <v>4001-30/09/2005-63953</v>
          </cell>
        </row>
        <row r="41">
          <cell r="A41">
            <v>4001</v>
          </cell>
          <cell r="B41" t="str">
            <v>N/A</v>
          </cell>
          <cell r="C41">
            <v>134271</v>
          </cell>
          <cell r="D41" t="str">
            <v>30/09/2005</v>
          </cell>
          <cell r="H41">
            <v>7397295</v>
          </cell>
          <cell r="P41" t="str">
            <v>4001-30/09/2005-D821-5261</v>
          </cell>
          <cell r="Q41" t="str">
            <v>D821-5261</v>
          </cell>
          <cell r="R41" t="str">
            <v>4001-30/09/2005-5261</v>
          </cell>
        </row>
        <row r="42">
          <cell r="A42">
            <v>4001</v>
          </cell>
          <cell r="B42" t="str">
            <v>N/A</v>
          </cell>
          <cell r="C42">
            <v>134262</v>
          </cell>
          <cell r="D42" t="str">
            <v>31/12/2005</v>
          </cell>
          <cell r="H42">
            <v>1356236</v>
          </cell>
          <cell r="P42" t="str">
            <v>4001-31/12/2005-D821-63953</v>
          </cell>
          <cell r="Q42" t="str">
            <v>D821-63953</v>
          </cell>
          <cell r="R42" t="str">
            <v>4001-31/12/2005-63953</v>
          </cell>
        </row>
        <row r="43">
          <cell r="A43">
            <v>4001</v>
          </cell>
          <cell r="B43" t="str">
            <v>N/A</v>
          </cell>
          <cell r="C43">
            <v>134271</v>
          </cell>
          <cell r="D43" t="str">
            <v>31/12/2005</v>
          </cell>
          <cell r="H43">
            <v>7577858</v>
          </cell>
          <cell r="P43" t="str">
            <v>4001-31/12/2005-D821-5261</v>
          </cell>
          <cell r="Q43" t="str">
            <v>D821-5261</v>
          </cell>
          <cell r="R43" t="str">
            <v>4001-31/12/2005-5261</v>
          </cell>
        </row>
        <row r="44">
          <cell r="A44">
            <v>4001</v>
          </cell>
          <cell r="B44" t="str">
            <v>N/A</v>
          </cell>
          <cell r="C44">
            <v>134262</v>
          </cell>
          <cell r="D44" t="str">
            <v>31/03/2006</v>
          </cell>
          <cell r="H44">
            <v>1361258</v>
          </cell>
          <cell r="P44" t="str">
            <v>4001-31/03/2006-D821-63953</v>
          </cell>
          <cell r="Q44" t="str">
            <v>D821-63953</v>
          </cell>
          <cell r="R44" t="str">
            <v>4001-31/03/2006-63953</v>
          </cell>
        </row>
        <row r="45">
          <cell r="A45">
            <v>4001</v>
          </cell>
          <cell r="B45" t="str">
            <v>N/A</v>
          </cell>
          <cell r="C45">
            <v>134271</v>
          </cell>
          <cell r="D45" t="str">
            <v>31/03/2006</v>
          </cell>
          <cell r="H45">
            <v>7718828</v>
          </cell>
          <cell r="P45" t="str">
            <v>4001-31/03/2006-D821-5261</v>
          </cell>
          <cell r="Q45" t="str">
            <v>D821-5261</v>
          </cell>
          <cell r="R45" t="str">
            <v>4001-31/03/2006-5261</v>
          </cell>
        </row>
        <row r="46">
          <cell r="A46">
            <v>4001</v>
          </cell>
          <cell r="B46" t="str">
            <v>N/A</v>
          </cell>
          <cell r="C46">
            <v>134262</v>
          </cell>
          <cell r="D46" t="str">
            <v>30/06/2006</v>
          </cell>
          <cell r="H46">
            <v>1450908</v>
          </cell>
          <cell r="P46" t="str">
            <v>4001-30/06/2006-D821-63953</v>
          </cell>
          <cell r="Q46" t="str">
            <v>D821-63953</v>
          </cell>
          <cell r="R46" t="str">
            <v>4001-30/06/2006-63953</v>
          </cell>
        </row>
        <row r="47">
          <cell r="A47">
            <v>4001</v>
          </cell>
          <cell r="B47" t="str">
            <v>N/A</v>
          </cell>
          <cell r="C47">
            <v>134271</v>
          </cell>
          <cell r="D47" t="str">
            <v>30/06/2006</v>
          </cell>
          <cell r="H47">
            <v>7948501</v>
          </cell>
          <cell r="P47" t="str">
            <v>4001-30/06/2006-D821-5261</v>
          </cell>
          <cell r="Q47" t="str">
            <v>D821-5261</v>
          </cell>
          <cell r="R47" t="str">
            <v>4001-30/06/2006-5261</v>
          </cell>
        </row>
        <row r="48">
          <cell r="A48">
            <v>4001</v>
          </cell>
          <cell r="B48" t="str">
            <v>N/A</v>
          </cell>
          <cell r="C48">
            <v>134262</v>
          </cell>
          <cell r="D48" t="str">
            <v>30/09/2006</v>
          </cell>
          <cell r="H48">
            <v>1529490</v>
          </cell>
          <cell r="P48" t="str">
            <v>4001-30/09/2006-D821-63953</v>
          </cell>
          <cell r="Q48" t="str">
            <v>D821-63953</v>
          </cell>
          <cell r="R48" t="str">
            <v>4001-30/09/2006-63953</v>
          </cell>
        </row>
        <row r="49">
          <cell r="A49">
            <v>4001</v>
          </cell>
          <cell r="B49" t="str">
            <v>N/A</v>
          </cell>
          <cell r="C49">
            <v>134271</v>
          </cell>
          <cell r="D49" t="str">
            <v>30/09/2006</v>
          </cell>
          <cell r="H49">
            <v>8085280</v>
          </cell>
          <cell r="P49" t="str">
            <v>4001-30/09/2006-D821-5261</v>
          </cell>
          <cell r="Q49" t="str">
            <v>D821-5261</v>
          </cell>
          <cell r="R49" t="str">
            <v>4001-30/09/2006-5261</v>
          </cell>
        </row>
        <row r="50">
          <cell r="A50">
            <v>4001</v>
          </cell>
          <cell r="B50" t="str">
            <v>N/A</v>
          </cell>
          <cell r="C50">
            <v>134262</v>
          </cell>
          <cell r="D50" t="str">
            <v>31/12/2006</v>
          </cell>
          <cell r="H50">
            <v>1665094</v>
          </cell>
          <cell r="P50" t="str">
            <v>4001-31/12/2006-D821-63953</v>
          </cell>
          <cell r="Q50" t="str">
            <v>D821-63953</v>
          </cell>
          <cell r="R50" t="str">
            <v>4001-31/12/2006-63953</v>
          </cell>
        </row>
        <row r="51">
          <cell r="A51">
            <v>4001</v>
          </cell>
          <cell r="B51" t="str">
            <v>N/A</v>
          </cell>
          <cell r="C51">
            <v>134271</v>
          </cell>
          <cell r="D51" t="str">
            <v>31/12/2006</v>
          </cell>
          <cell r="H51">
            <v>8071692</v>
          </cell>
          <cell r="P51" t="str">
            <v>4001-31/12/2006-D821-5261</v>
          </cell>
          <cell r="Q51" t="str">
            <v>D821-5261</v>
          </cell>
          <cell r="R51" t="str">
            <v>4001-31/12/2006-5261</v>
          </cell>
        </row>
        <row r="52">
          <cell r="A52">
            <v>4001</v>
          </cell>
          <cell r="B52" t="str">
            <v>N/A</v>
          </cell>
          <cell r="C52">
            <v>134262</v>
          </cell>
          <cell r="D52" t="str">
            <v>31/03/2007</v>
          </cell>
          <cell r="H52">
            <v>1711410</v>
          </cell>
          <cell r="P52" t="str">
            <v>4001-31/03/2007-D821-63953</v>
          </cell>
          <cell r="Q52" t="str">
            <v>D821-63953</v>
          </cell>
          <cell r="R52" t="str">
            <v>4001-31/03/2007-63953</v>
          </cell>
        </row>
        <row r="53">
          <cell r="A53">
            <v>4001</v>
          </cell>
          <cell r="B53" t="str">
            <v>N/A</v>
          </cell>
          <cell r="C53">
            <v>134271</v>
          </cell>
          <cell r="D53" t="str">
            <v>31/03/2007</v>
          </cell>
          <cell r="H53">
            <v>8118238</v>
          </cell>
          <cell r="P53" t="str">
            <v>4001-31/03/2007-D821-5261</v>
          </cell>
          <cell r="Q53" t="str">
            <v>D821-5261</v>
          </cell>
          <cell r="R53" t="str">
            <v>4001-31/03/2007-5261</v>
          </cell>
        </row>
        <row r="54">
          <cell r="A54">
            <v>4001</v>
          </cell>
          <cell r="B54" t="str">
            <v>N/A</v>
          </cell>
          <cell r="C54">
            <v>134262</v>
          </cell>
          <cell r="D54" t="str">
            <v>30/06/2007</v>
          </cell>
          <cell r="H54">
            <v>1907810</v>
          </cell>
          <cell r="P54" t="str">
            <v>4001-30/06/2007-D821-63953</v>
          </cell>
          <cell r="Q54" t="str">
            <v>D821-63953</v>
          </cell>
          <cell r="R54" t="str">
            <v>4001-30/06/2007-63953</v>
          </cell>
        </row>
        <row r="55">
          <cell r="A55">
            <v>4001</v>
          </cell>
          <cell r="B55" t="str">
            <v>N/A</v>
          </cell>
          <cell r="C55">
            <v>134271</v>
          </cell>
          <cell r="D55" t="str">
            <v>30/06/2007</v>
          </cell>
          <cell r="H55">
            <v>8216340</v>
          </cell>
          <cell r="P55" t="str">
            <v>4001-30/06/2007-D821-5261</v>
          </cell>
          <cell r="Q55" t="str">
            <v>D821-5261</v>
          </cell>
          <cell r="R55" t="str">
            <v>4001-30/06/2007-5261</v>
          </cell>
        </row>
        <row r="56">
          <cell r="A56">
            <v>4001</v>
          </cell>
          <cell r="B56" t="str">
            <v>N/A</v>
          </cell>
          <cell r="C56">
            <v>134262</v>
          </cell>
          <cell r="D56" t="str">
            <v>30/09/2007</v>
          </cell>
          <cell r="H56">
            <v>2100676</v>
          </cell>
          <cell r="P56" t="str">
            <v>4001-30/09/2007-D821-63953</v>
          </cell>
          <cell r="Q56" t="str">
            <v>D821-63953</v>
          </cell>
          <cell r="R56" t="str">
            <v>4001-30/09/2007-63953</v>
          </cell>
        </row>
        <row r="57">
          <cell r="A57">
            <v>4001</v>
          </cell>
          <cell r="B57" t="str">
            <v>N/A</v>
          </cell>
          <cell r="C57">
            <v>134271</v>
          </cell>
          <cell r="D57" t="str">
            <v>30/09/2007</v>
          </cell>
          <cell r="H57">
            <v>8718267</v>
          </cell>
          <cell r="P57" t="str">
            <v>4001-30/09/2007-D821-5261</v>
          </cell>
          <cell r="Q57" t="str">
            <v>D821-5261</v>
          </cell>
          <cell r="R57" t="str">
            <v>4001-30/09/2007-5261</v>
          </cell>
        </row>
        <row r="58">
          <cell r="A58">
            <v>4001</v>
          </cell>
          <cell r="B58" t="str">
            <v>N/A</v>
          </cell>
          <cell r="C58">
            <v>134262</v>
          </cell>
          <cell r="D58" t="str">
            <v>31/12/2007</v>
          </cell>
          <cell r="H58">
            <v>2389706</v>
          </cell>
          <cell r="P58" t="str">
            <v>4001-31/12/2007-D821-63953</v>
          </cell>
          <cell r="Q58" t="str">
            <v>D821-63953</v>
          </cell>
          <cell r="R58" t="str">
            <v>4001-31/12/2007-63953</v>
          </cell>
        </row>
        <row r="59">
          <cell r="A59">
            <v>4001</v>
          </cell>
          <cell r="B59" t="str">
            <v>N/A</v>
          </cell>
          <cell r="C59">
            <v>134271</v>
          </cell>
          <cell r="D59" t="str">
            <v>31/12/2007</v>
          </cell>
          <cell r="H59">
            <v>8696759</v>
          </cell>
          <cell r="P59" t="str">
            <v>4001-31/12/2007-D821-5261</v>
          </cell>
          <cell r="Q59" t="str">
            <v>D821-5261</v>
          </cell>
          <cell r="R59" t="str">
            <v>4001-31/12/2007-5261</v>
          </cell>
        </row>
        <row r="60">
          <cell r="A60">
            <v>4001</v>
          </cell>
          <cell r="B60" t="str">
            <v>N/A</v>
          </cell>
          <cell r="C60">
            <v>134262</v>
          </cell>
          <cell r="D60" t="str">
            <v>31/03/2008</v>
          </cell>
          <cell r="H60">
            <v>3099098</v>
          </cell>
          <cell r="P60" t="str">
            <v>4001-31/03/2008-D821-63953</v>
          </cell>
          <cell r="Q60" t="str">
            <v>D821-63953</v>
          </cell>
          <cell r="R60" t="str">
            <v>4001-31/03/2008-63953</v>
          </cell>
        </row>
        <row r="61">
          <cell r="A61">
            <v>4001</v>
          </cell>
          <cell r="B61" t="str">
            <v>N/A</v>
          </cell>
          <cell r="C61">
            <v>134271</v>
          </cell>
          <cell r="D61" t="str">
            <v>31/03/2008</v>
          </cell>
          <cell r="H61">
            <v>8908293</v>
          </cell>
          <cell r="P61" t="str">
            <v>4001-31/03/2008-D821-5261</v>
          </cell>
          <cell r="Q61" t="str">
            <v>D821-5261</v>
          </cell>
          <cell r="R61" t="str">
            <v>4001-31/03/2008-5261</v>
          </cell>
        </row>
        <row r="62">
          <cell r="A62">
            <v>4001</v>
          </cell>
          <cell r="B62" t="str">
            <v>N/A</v>
          </cell>
          <cell r="C62">
            <v>134262</v>
          </cell>
          <cell r="D62" t="str">
            <v>30/06/2008</v>
          </cell>
          <cell r="H62">
            <v>3390927</v>
          </cell>
          <cell r="P62" t="str">
            <v>4001-30/06/2008-D821-63953</v>
          </cell>
          <cell r="Q62" t="str">
            <v>D821-63953</v>
          </cell>
          <cell r="R62" t="str">
            <v>4001-30/06/2008-63953</v>
          </cell>
        </row>
        <row r="63">
          <cell r="A63">
            <v>4001</v>
          </cell>
          <cell r="B63" t="str">
            <v>N/A</v>
          </cell>
          <cell r="C63">
            <v>134271</v>
          </cell>
          <cell r="D63" t="str">
            <v>30/06/2008</v>
          </cell>
          <cell r="H63">
            <v>9183346</v>
          </cell>
          <cell r="P63" t="str">
            <v>4001-30/06/2008-D821-5261</v>
          </cell>
          <cell r="Q63" t="str">
            <v>D821-5261</v>
          </cell>
          <cell r="R63" t="str">
            <v>4001-30/06/2008-5261</v>
          </cell>
        </row>
        <row r="64">
          <cell r="A64">
            <v>4001</v>
          </cell>
          <cell r="B64" t="str">
            <v>N/A</v>
          </cell>
          <cell r="C64">
            <v>134262</v>
          </cell>
          <cell r="D64" t="str">
            <v>30/09/2008</v>
          </cell>
          <cell r="H64">
            <v>3586117</v>
          </cell>
          <cell r="P64" t="str">
            <v>4001-30/09/2008-D821-63953</v>
          </cell>
          <cell r="Q64" t="str">
            <v>D821-63953</v>
          </cell>
          <cell r="R64" t="str">
            <v>4001-30/09/2008-63953</v>
          </cell>
        </row>
        <row r="65">
          <cell r="A65">
            <v>4001</v>
          </cell>
          <cell r="B65" t="str">
            <v>N/A</v>
          </cell>
          <cell r="C65">
            <v>134271</v>
          </cell>
          <cell r="D65" t="str">
            <v>30/09/2008</v>
          </cell>
          <cell r="H65">
            <v>10011685</v>
          </cell>
          <cell r="P65" t="str">
            <v>4001-30/09/2008-D821-5261</v>
          </cell>
          <cell r="Q65" t="str">
            <v>D821-5261</v>
          </cell>
          <cell r="R65" t="str">
            <v>4001-30/09/2008-5261</v>
          </cell>
        </row>
        <row r="66">
          <cell r="A66">
            <v>4001</v>
          </cell>
          <cell r="B66" t="str">
            <v>N/A</v>
          </cell>
          <cell r="C66">
            <v>134262</v>
          </cell>
          <cell r="D66" t="str">
            <v>31/12/2008</v>
          </cell>
          <cell r="H66">
            <v>3813808</v>
          </cell>
          <cell r="P66" t="str">
            <v>4001-31/12/2008-D821-63953</v>
          </cell>
          <cell r="Q66" t="str">
            <v>D821-63953</v>
          </cell>
          <cell r="R66" t="str">
            <v>4001-31/12/2008-63953</v>
          </cell>
        </row>
        <row r="67">
          <cell r="A67">
            <v>4001</v>
          </cell>
          <cell r="B67" t="str">
            <v>N/A</v>
          </cell>
          <cell r="C67">
            <v>134271</v>
          </cell>
          <cell r="D67" t="str">
            <v>31/12/2008</v>
          </cell>
          <cell r="H67">
            <v>11017822</v>
          </cell>
          <cell r="P67" t="str">
            <v>4001-31/12/2008-D821-5261</v>
          </cell>
          <cell r="Q67" t="str">
            <v>D821-5261</v>
          </cell>
          <cell r="R67" t="str">
            <v>4001-31/12/2008-5261</v>
          </cell>
        </row>
        <row r="68">
          <cell r="A68">
            <v>4001</v>
          </cell>
          <cell r="B68" t="str">
            <v>N/A</v>
          </cell>
          <cell r="C68">
            <v>134262</v>
          </cell>
          <cell r="D68" t="str">
            <v>31/03/2009</v>
          </cell>
          <cell r="H68">
            <v>3850153</v>
          </cell>
          <cell r="P68" t="str">
            <v>4001-31/03/2009-D821-63953</v>
          </cell>
          <cell r="Q68" t="str">
            <v>D821-63953</v>
          </cell>
          <cell r="R68" t="str">
            <v>4001-31/03/2009-63953</v>
          </cell>
        </row>
        <row r="69">
          <cell r="A69">
            <v>4001</v>
          </cell>
          <cell r="B69" t="str">
            <v>N/A</v>
          </cell>
          <cell r="C69">
            <v>134271</v>
          </cell>
          <cell r="D69" t="str">
            <v>31/03/2009</v>
          </cell>
          <cell r="H69">
            <v>11339313</v>
          </cell>
          <cell r="P69" t="str">
            <v>4001-31/03/2009-D821-5261</v>
          </cell>
          <cell r="Q69" t="str">
            <v>D821-5261</v>
          </cell>
          <cell r="R69" t="str">
            <v>4001-31/03/2009-5261</v>
          </cell>
        </row>
        <row r="70">
          <cell r="A70">
            <v>4001</v>
          </cell>
          <cell r="B70" t="str">
            <v>N/A</v>
          </cell>
          <cell r="C70">
            <v>134262</v>
          </cell>
          <cell r="D70" t="str">
            <v>30/06/2009</v>
          </cell>
          <cell r="H70">
            <v>4001242</v>
          </cell>
          <cell r="P70" t="str">
            <v>4001-30/06/2009-D821-63953</v>
          </cell>
          <cell r="Q70" t="str">
            <v>D821-63953</v>
          </cell>
          <cell r="R70" t="str">
            <v>4001-30/06/2009-63953</v>
          </cell>
        </row>
        <row r="71">
          <cell r="A71">
            <v>4001</v>
          </cell>
          <cell r="B71" t="str">
            <v>N/A</v>
          </cell>
          <cell r="C71">
            <v>134271</v>
          </cell>
          <cell r="D71" t="str">
            <v>30/06/2009</v>
          </cell>
          <cell r="H71">
            <v>11627600</v>
          </cell>
          <cell r="P71" t="str">
            <v>4001-30/06/2009-D821-5261</v>
          </cell>
          <cell r="Q71" t="str">
            <v>D821-5261</v>
          </cell>
          <cell r="R71" t="str">
            <v>4001-30/06/2009-5261</v>
          </cell>
        </row>
        <row r="72">
          <cell r="A72">
            <v>4001</v>
          </cell>
          <cell r="B72" t="str">
            <v>N/A</v>
          </cell>
          <cell r="C72">
            <v>134262</v>
          </cell>
          <cell r="D72" t="str">
            <v>30/09/2009</v>
          </cell>
          <cell r="H72">
            <v>4147324</v>
          </cell>
          <cell r="P72" t="str">
            <v>4001-30/09/2009-D821-63953</v>
          </cell>
          <cell r="Q72" t="str">
            <v>D821-63953</v>
          </cell>
          <cell r="R72" t="str">
            <v>4001-30/09/2009-63953</v>
          </cell>
        </row>
        <row r="73">
          <cell r="A73">
            <v>4001</v>
          </cell>
          <cell r="B73" t="str">
            <v>N/A</v>
          </cell>
          <cell r="C73">
            <v>134271</v>
          </cell>
          <cell r="D73" t="str">
            <v>30/09/2009</v>
          </cell>
          <cell r="H73">
            <v>11941401</v>
          </cell>
          <cell r="P73" t="str">
            <v>4001-30/09/2009-D821-5261</v>
          </cell>
          <cell r="Q73" t="str">
            <v>D821-5261</v>
          </cell>
          <cell r="R73" t="str">
            <v>4001-30/09/2009-5261</v>
          </cell>
        </row>
        <row r="74">
          <cell r="A74">
            <v>4001</v>
          </cell>
          <cell r="B74" t="str">
            <v>N/A</v>
          </cell>
          <cell r="C74">
            <v>134262</v>
          </cell>
          <cell r="D74" t="str">
            <v>31/12/2009</v>
          </cell>
          <cell r="H74">
            <v>5194615</v>
          </cell>
          <cell r="P74" t="str">
            <v>4001-31/12/2009-D821-63953</v>
          </cell>
          <cell r="Q74" t="str">
            <v>D821-63953</v>
          </cell>
          <cell r="R74" t="str">
            <v>4001-31/12/2009-63953</v>
          </cell>
        </row>
        <row r="75">
          <cell r="A75">
            <v>4001</v>
          </cell>
          <cell r="B75" t="str">
            <v>N/A</v>
          </cell>
          <cell r="C75">
            <v>134271</v>
          </cell>
          <cell r="D75" t="str">
            <v>31/12/2009</v>
          </cell>
          <cell r="H75">
            <v>12024823</v>
          </cell>
          <cell r="P75" t="str">
            <v>4001-31/12/2009-D821-5261</v>
          </cell>
          <cell r="Q75" t="str">
            <v>D821-5261</v>
          </cell>
          <cell r="R75" t="str">
            <v>4001-31/12/2009-5261</v>
          </cell>
        </row>
        <row r="76">
          <cell r="A76">
            <v>4001</v>
          </cell>
          <cell r="B76" t="str">
            <v>N/A</v>
          </cell>
          <cell r="C76">
            <v>134262</v>
          </cell>
          <cell r="D76" t="str">
            <v>31/03/2010</v>
          </cell>
          <cell r="H76">
            <v>5171520</v>
          </cell>
          <cell r="P76" t="str">
            <v>4001-31/03/2010-D821-63953</v>
          </cell>
          <cell r="Q76" t="str">
            <v>D821-63953</v>
          </cell>
          <cell r="R76" t="str">
            <v>4001-31/03/2010-63953</v>
          </cell>
        </row>
        <row r="77">
          <cell r="A77">
            <v>4001</v>
          </cell>
          <cell r="B77" t="str">
            <v>N/A</v>
          </cell>
          <cell r="C77">
            <v>134271</v>
          </cell>
          <cell r="D77" t="str">
            <v>31/03/2010</v>
          </cell>
          <cell r="H77">
            <v>12000086</v>
          </cell>
          <cell r="P77" t="str">
            <v>4001-31/03/2010-D821-5261</v>
          </cell>
          <cell r="Q77" t="str">
            <v>D821-5261</v>
          </cell>
          <cell r="R77" t="str">
            <v>4001-31/03/2010-5261</v>
          </cell>
        </row>
        <row r="78">
          <cell r="A78">
            <v>4001</v>
          </cell>
          <cell r="B78" t="str">
            <v>N/A</v>
          </cell>
          <cell r="C78">
            <v>134262</v>
          </cell>
          <cell r="D78" t="str">
            <v>30/06/2010</v>
          </cell>
          <cell r="H78">
            <v>5281589</v>
          </cell>
          <cell r="P78" t="str">
            <v>4001-30/06/2010-D821-63953</v>
          </cell>
          <cell r="Q78" t="str">
            <v>D821-63953</v>
          </cell>
          <cell r="R78" t="str">
            <v>4001-30/06/2010-63953</v>
          </cell>
        </row>
        <row r="79">
          <cell r="A79">
            <v>4001</v>
          </cell>
          <cell r="B79" t="str">
            <v>N/A</v>
          </cell>
          <cell r="C79">
            <v>134271</v>
          </cell>
          <cell r="D79" t="str">
            <v>30/06/2010</v>
          </cell>
          <cell r="H79">
            <v>12286288</v>
          </cell>
          <cell r="P79" t="str">
            <v>4001-30/06/2010-D821-5261</v>
          </cell>
          <cell r="Q79" t="str">
            <v>D821-5261</v>
          </cell>
          <cell r="R79" t="str">
            <v>4001-30/06/2010-5261</v>
          </cell>
        </row>
        <row r="80">
          <cell r="A80">
            <v>4001</v>
          </cell>
          <cell r="B80" t="str">
            <v>N/A</v>
          </cell>
          <cell r="C80">
            <v>134262</v>
          </cell>
          <cell r="D80" t="str">
            <v>30/09/2010</v>
          </cell>
          <cell r="H80">
            <v>5344905</v>
          </cell>
          <cell r="P80" t="str">
            <v>4001-30/09/2010-D821-63953</v>
          </cell>
          <cell r="Q80" t="str">
            <v>D821-63953</v>
          </cell>
          <cell r="R80" t="str">
            <v>4001-30/09/2010-63953</v>
          </cell>
        </row>
        <row r="81">
          <cell r="A81">
            <v>4001</v>
          </cell>
          <cell r="B81" t="str">
            <v>N/A</v>
          </cell>
          <cell r="C81">
            <v>134271</v>
          </cell>
          <cell r="D81" t="str">
            <v>30/09/2010</v>
          </cell>
          <cell r="H81">
            <v>12345854</v>
          </cell>
          <cell r="P81" t="str">
            <v>4001-30/09/2010-D821-5261</v>
          </cell>
          <cell r="Q81" t="str">
            <v>D821-5261</v>
          </cell>
          <cell r="R81" t="str">
            <v>4001-30/09/2010-5261</v>
          </cell>
        </row>
        <row r="82">
          <cell r="A82">
            <v>4001</v>
          </cell>
          <cell r="B82" t="str">
            <v>N/A</v>
          </cell>
          <cell r="C82">
            <v>134262</v>
          </cell>
          <cell r="D82" t="str">
            <v>31/12/2010</v>
          </cell>
          <cell r="H82">
            <v>5431935</v>
          </cell>
          <cell r="P82" t="str">
            <v>4001-31/12/2010-D821-63953</v>
          </cell>
          <cell r="Q82" t="str">
            <v>D821-63953</v>
          </cell>
          <cell r="R82" t="str">
            <v>4001-31/12/2010-63953</v>
          </cell>
        </row>
        <row r="83">
          <cell r="A83">
            <v>4001</v>
          </cell>
          <cell r="B83" t="str">
            <v>N/A</v>
          </cell>
          <cell r="C83">
            <v>134271</v>
          </cell>
          <cell r="D83" t="str">
            <v>31/12/2010</v>
          </cell>
          <cell r="H83">
            <v>12577709</v>
          </cell>
          <cell r="P83" t="str">
            <v>4001-31/12/2010-D821-5261</v>
          </cell>
          <cell r="Q83" t="str">
            <v>D821-5261</v>
          </cell>
          <cell r="R83" t="str">
            <v>4001-31/12/2010-5261</v>
          </cell>
        </row>
        <row r="84">
          <cell r="A84">
            <v>4001</v>
          </cell>
          <cell r="B84" t="str">
            <v>N/A</v>
          </cell>
          <cell r="C84">
            <v>220132</v>
          </cell>
          <cell r="D84" t="str">
            <v>31/03/2011</v>
          </cell>
          <cell r="H84">
            <v>5466998</v>
          </cell>
          <cell r="P84" t="str">
            <v>4001-31/03/2011-D821-63939</v>
          </cell>
          <cell r="Q84" t="str">
            <v>D821-63939</v>
          </cell>
          <cell r="R84" t="str">
            <v>4001-31/03/2011-63939</v>
          </cell>
        </row>
        <row r="85">
          <cell r="A85">
            <v>4001</v>
          </cell>
          <cell r="B85" t="str">
            <v>N/A</v>
          </cell>
          <cell r="C85">
            <v>134262</v>
          </cell>
          <cell r="D85" t="str">
            <v>31/03/2011</v>
          </cell>
          <cell r="H85">
            <v>5438698</v>
          </cell>
          <cell r="P85" t="str">
            <v>4001-31/03/2011-D821-63953</v>
          </cell>
          <cell r="Q85" t="str">
            <v>D821-63953</v>
          </cell>
          <cell r="R85" t="str">
            <v>4001-31/03/2011-63953</v>
          </cell>
        </row>
        <row r="86">
          <cell r="A86">
            <v>4001</v>
          </cell>
          <cell r="B86" t="str">
            <v>N/A</v>
          </cell>
          <cell r="C86">
            <v>134271</v>
          </cell>
          <cell r="D86" t="str">
            <v>31/03/2011</v>
          </cell>
          <cell r="H86">
            <v>12850105</v>
          </cell>
          <cell r="P86" t="str">
            <v>4001-31/03/2011-D821-5261</v>
          </cell>
          <cell r="Q86" t="str">
            <v>D821-5261</v>
          </cell>
          <cell r="R86" t="str">
            <v>4001-31/03/2011-5261</v>
          </cell>
        </row>
        <row r="87">
          <cell r="A87">
            <v>4001</v>
          </cell>
          <cell r="B87" t="str">
            <v>N/A</v>
          </cell>
          <cell r="C87">
            <v>220132</v>
          </cell>
          <cell r="D87" t="str">
            <v>30/06/2011</v>
          </cell>
          <cell r="H87">
            <v>5583501</v>
          </cell>
          <cell r="P87" t="str">
            <v>4001-30/06/2011-D821-63939</v>
          </cell>
          <cell r="Q87" t="str">
            <v>D821-63939</v>
          </cell>
          <cell r="R87" t="str">
            <v>4001-30/06/2011-63939</v>
          </cell>
        </row>
        <row r="88">
          <cell r="A88">
            <v>4001</v>
          </cell>
          <cell r="B88" t="str">
            <v>N/A</v>
          </cell>
          <cell r="C88">
            <v>134262</v>
          </cell>
          <cell r="D88" t="str">
            <v>30/06/2011</v>
          </cell>
          <cell r="H88">
            <v>5554605</v>
          </cell>
          <cell r="P88" t="str">
            <v>4001-30/06/2011-D821-63953</v>
          </cell>
          <cell r="Q88" t="str">
            <v>D821-63953</v>
          </cell>
          <cell r="R88" t="str">
            <v>4001-30/06/2011-63953</v>
          </cell>
        </row>
        <row r="89">
          <cell r="A89">
            <v>4001</v>
          </cell>
          <cell r="B89" t="str">
            <v>N/A</v>
          </cell>
          <cell r="C89">
            <v>134271</v>
          </cell>
          <cell r="D89" t="str">
            <v>30/06/2011</v>
          </cell>
          <cell r="H89">
            <v>13299453</v>
          </cell>
          <cell r="P89" t="str">
            <v>4001-30/06/2011-D821-5261</v>
          </cell>
          <cell r="Q89" t="str">
            <v>D821-5261</v>
          </cell>
          <cell r="R89" t="str">
            <v>4001-30/06/2011-5261</v>
          </cell>
        </row>
        <row r="90">
          <cell r="A90">
            <v>4001</v>
          </cell>
          <cell r="B90" t="str">
            <v>N/A</v>
          </cell>
          <cell r="C90">
            <v>220132</v>
          </cell>
          <cell r="D90" t="str">
            <v>30/09/2011</v>
          </cell>
          <cell r="H90">
            <v>5622741</v>
          </cell>
          <cell r="P90" t="str">
            <v>4001-30/09/2011-D821-63939</v>
          </cell>
          <cell r="Q90" t="str">
            <v>D821-63939</v>
          </cell>
          <cell r="R90" t="str">
            <v>4001-30/09/2011-63939</v>
          </cell>
        </row>
        <row r="91">
          <cell r="A91">
            <v>4001</v>
          </cell>
          <cell r="B91" t="str">
            <v>N/A</v>
          </cell>
          <cell r="C91">
            <v>134262</v>
          </cell>
          <cell r="D91" t="str">
            <v>30/09/2011</v>
          </cell>
          <cell r="H91">
            <v>5594604</v>
          </cell>
          <cell r="P91" t="str">
            <v>4001-30/09/2011-D821-63953</v>
          </cell>
          <cell r="Q91" t="str">
            <v>D821-63953</v>
          </cell>
          <cell r="R91" t="str">
            <v>4001-30/09/2011-63953</v>
          </cell>
        </row>
        <row r="92">
          <cell r="A92">
            <v>4001</v>
          </cell>
          <cell r="B92" t="str">
            <v>N/A</v>
          </cell>
          <cell r="C92">
            <v>134271</v>
          </cell>
          <cell r="D92" t="str">
            <v>30/09/2011</v>
          </cell>
          <cell r="H92">
            <v>13966394</v>
          </cell>
          <cell r="P92" t="str">
            <v>4001-30/09/2011-D821-5261</v>
          </cell>
          <cell r="Q92" t="str">
            <v>D821-5261</v>
          </cell>
          <cell r="R92" t="str">
            <v>4001-30/09/2011-5261</v>
          </cell>
        </row>
        <row r="93">
          <cell r="A93">
            <v>4001</v>
          </cell>
          <cell r="B93" t="str">
            <v>N/A</v>
          </cell>
          <cell r="C93">
            <v>220132</v>
          </cell>
          <cell r="D93" t="str">
            <v>31/12/2011</v>
          </cell>
          <cell r="H93">
            <v>5819784</v>
          </cell>
          <cell r="P93" t="str">
            <v>4001-31/12/2011-D821-63939</v>
          </cell>
          <cell r="Q93" t="str">
            <v>D821-63939</v>
          </cell>
          <cell r="R93" t="str">
            <v>4001-31/12/2011-63939</v>
          </cell>
        </row>
        <row r="94">
          <cell r="A94">
            <v>4001</v>
          </cell>
          <cell r="B94" t="str">
            <v>N/A</v>
          </cell>
          <cell r="C94">
            <v>134262</v>
          </cell>
          <cell r="D94" t="str">
            <v>31/12/2011</v>
          </cell>
          <cell r="H94">
            <v>5792751</v>
          </cell>
          <cell r="P94" t="str">
            <v>4001-31/12/2011-D821-63953</v>
          </cell>
          <cell r="Q94" t="str">
            <v>D821-63953</v>
          </cell>
          <cell r="R94" t="str">
            <v>4001-31/12/2011-63953</v>
          </cell>
        </row>
        <row r="95">
          <cell r="A95">
            <v>4001</v>
          </cell>
          <cell r="B95" t="str">
            <v>N/A</v>
          </cell>
          <cell r="C95">
            <v>134271</v>
          </cell>
          <cell r="D95" t="str">
            <v>31/12/2011</v>
          </cell>
          <cell r="H95">
            <v>14310369</v>
          </cell>
          <cell r="P95" t="str">
            <v>4001-31/12/2011-D821-5261</v>
          </cell>
          <cell r="Q95" t="str">
            <v>D821-5261</v>
          </cell>
          <cell r="R95" t="str">
            <v>4001-31/12/2011-5261</v>
          </cell>
        </row>
        <row r="96">
          <cell r="A96">
            <v>4001</v>
          </cell>
          <cell r="B96" t="str">
            <v>N/A</v>
          </cell>
          <cell r="C96">
            <v>220132</v>
          </cell>
          <cell r="D96" t="str">
            <v>31/03/2012</v>
          </cell>
          <cell r="H96">
            <v>5882426</v>
          </cell>
          <cell r="P96" t="str">
            <v>4001-31/03/2012-D821-63939</v>
          </cell>
          <cell r="Q96" t="str">
            <v>D821-63939</v>
          </cell>
          <cell r="R96" t="str">
            <v>4001-31/03/2012-63939</v>
          </cell>
        </row>
        <row r="97">
          <cell r="A97">
            <v>4001</v>
          </cell>
          <cell r="B97" t="str">
            <v>N/A</v>
          </cell>
          <cell r="C97">
            <v>134262</v>
          </cell>
          <cell r="D97" t="str">
            <v>31/03/2012</v>
          </cell>
          <cell r="H97">
            <v>5854667</v>
          </cell>
          <cell r="P97" t="str">
            <v>4001-31/03/2012-D821-63953</v>
          </cell>
          <cell r="Q97" t="str">
            <v>D821-63953</v>
          </cell>
          <cell r="R97" t="str">
            <v>4001-31/03/2012-63953</v>
          </cell>
        </row>
        <row r="98">
          <cell r="A98">
            <v>4001</v>
          </cell>
          <cell r="B98" t="str">
            <v>N/A</v>
          </cell>
          <cell r="C98">
            <v>134271</v>
          </cell>
          <cell r="D98" t="str">
            <v>31/03/2012</v>
          </cell>
          <cell r="H98">
            <v>14599817</v>
          </cell>
          <cell r="P98" t="str">
            <v>4001-31/03/2012-D821-5261</v>
          </cell>
          <cell r="Q98" t="str">
            <v>D821-5261</v>
          </cell>
          <cell r="R98" t="str">
            <v>4001-31/03/2012-5261</v>
          </cell>
        </row>
        <row r="99">
          <cell r="A99">
            <v>4001</v>
          </cell>
          <cell r="B99" t="str">
            <v>N/A</v>
          </cell>
          <cell r="C99">
            <v>220132</v>
          </cell>
          <cell r="D99" t="str">
            <v>30/06/2012</v>
          </cell>
          <cell r="H99">
            <v>6004989</v>
          </cell>
          <cell r="P99" t="str">
            <v>4001-30/06/2012-D821-63939</v>
          </cell>
          <cell r="Q99" t="str">
            <v>D821-63939</v>
          </cell>
          <cell r="R99" t="str">
            <v>4001-30/06/2012-63939</v>
          </cell>
        </row>
        <row r="100">
          <cell r="A100">
            <v>4001</v>
          </cell>
          <cell r="B100" t="str">
            <v>N/A</v>
          </cell>
          <cell r="C100">
            <v>134262</v>
          </cell>
          <cell r="D100" t="str">
            <v>30/06/2012</v>
          </cell>
          <cell r="H100">
            <v>5976780</v>
          </cell>
          <cell r="P100" t="str">
            <v>4001-30/06/2012-D821-63953</v>
          </cell>
          <cell r="Q100" t="str">
            <v>D821-63953</v>
          </cell>
          <cell r="R100" t="str">
            <v>4001-30/06/2012-63953</v>
          </cell>
        </row>
        <row r="101">
          <cell r="A101">
            <v>4001</v>
          </cell>
          <cell r="B101" t="str">
            <v>N/A</v>
          </cell>
          <cell r="C101">
            <v>134271</v>
          </cell>
          <cell r="D101" t="str">
            <v>30/06/2012</v>
          </cell>
          <cell r="H101">
            <v>15034180</v>
          </cell>
          <cell r="P101" t="str">
            <v>4001-30/06/2012-D821-5261</v>
          </cell>
          <cell r="Q101" t="str">
            <v>D821-5261</v>
          </cell>
          <cell r="R101" t="str">
            <v>4001-30/06/2012-5261</v>
          </cell>
        </row>
        <row r="102">
          <cell r="A102">
            <v>4001</v>
          </cell>
          <cell r="B102" t="str">
            <v>N/A</v>
          </cell>
          <cell r="C102">
            <v>220132</v>
          </cell>
          <cell r="D102" t="str">
            <v>30/09/2012</v>
          </cell>
          <cell r="H102">
            <v>5988939</v>
          </cell>
          <cell r="P102" t="str">
            <v>4001-30/09/2012-D821-63939</v>
          </cell>
          <cell r="Q102" t="str">
            <v>D821-63939</v>
          </cell>
          <cell r="R102" t="str">
            <v>4001-30/09/2012-63939</v>
          </cell>
        </row>
        <row r="103">
          <cell r="A103">
            <v>4001</v>
          </cell>
          <cell r="B103" t="str">
            <v>N/A</v>
          </cell>
          <cell r="C103">
            <v>134262</v>
          </cell>
          <cell r="D103" t="str">
            <v>30/09/2012</v>
          </cell>
          <cell r="H103">
            <v>5960359</v>
          </cell>
          <cell r="P103" t="str">
            <v>4001-30/09/2012-D821-63953</v>
          </cell>
          <cell r="Q103" t="str">
            <v>D821-63953</v>
          </cell>
          <cell r="R103" t="str">
            <v>4001-30/09/2012-63953</v>
          </cell>
        </row>
        <row r="104">
          <cell r="A104">
            <v>4001</v>
          </cell>
          <cell r="B104" t="str">
            <v>N/A</v>
          </cell>
          <cell r="C104">
            <v>134271</v>
          </cell>
          <cell r="D104" t="str">
            <v>30/09/2012</v>
          </cell>
          <cell r="H104">
            <v>15565053</v>
          </cell>
          <cell r="P104" t="str">
            <v>4001-30/09/2012-D821-5261</v>
          </cell>
          <cell r="Q104" t="str">
            <v>D821-5261</v>
          </cell>
          <cell r="R104" t="str">
            <v>4001-30/09/2012-5261</v>
          </cell>
        </row>
        <row r="105">
          <cell r="A105">
            <v>4001</v>
          </cell>
          <cell r="B105" t="str">
            <v>N/A</v>
          </cell>
          <cell r="C105">
            <v>220132</v>
          </cell>
          <cell r="D105" t="str">
            <v>31/12/2012</v>
          </cell>
          <cell r="H105">
            <v>6152979</v>
          </cell>
          <cell r="P105" t="str">
            <v>4001-31/12/2012-D821-63939</v>
          </cell>
          <cell r="Q105" t="str">
            <v>D821-63939</v>
          </cell>
          <cell r="R105" t="str">
            <v>4001-31/12/2012-63939</v>
          </cell>
        </row>
        <row r="106">
          <cell r="A106">
            <v>4001</v>
          </cell>
          <cell r="B106" t="str">
            <v>N/A</v>
          </cell>
          <cell r="C106">
            <v>134262</v>
          </cell>
          <cell r="D106" t="str">
            <v>31/12/2012</v>
          </cell>
          <cell r="H106">
            <v>6123767</v>
          </cell>
          <cell r="P106" t="str">
            <v>4001-31/12/2012-D821-63953</v>
          </cell>
          <cell r="Q106" t="str">
            <v>D821-63953</v>
          </cell>
          <cell r="R106" t="str">
            <v>4001-31/12/2012-63953</v>
          </cell>
        </row>
        <row r="107">
          <cell r="A107">
            <v>4001</v>
          </cell>
          <cell r="B107" t="str">
            <v>N/A</v>
          </cell>
          <cell r="C107">
            <v>134271</v>
          </cell>
          <cell r="D107" t="str">
            <v>31/12/2012</v>
          </cell>
          <cell r="H107">
            <v>15692135</v>
          </cell>
          <cell r="P107" t="str">
            <v>4001-31/12/2012-D821-5261</v>
          </cell>
          <cell r="Q107" t="str">
            <v>D821-5261</v>
          </cell>
          <cell r="R107" t="str">
            <v>4001-31/12/2012-5261</v>
          </cell>
        </row>
        <row r="108">
          <cell r="A108">
            <v>4001</v>
          </cell>
          <cell r="B108" t="str">
            <v>N/A</v>
          </cell>
          <cell r="C108">
            <v>220132</v>
          </cell>
          <cell r="D108" t="str">
            <v>31/03/2013</v>
          </cell>
          <cell r="H108">
            <v>6211204</v>
          </cell>
          <cell r="P108" t="str">
            <v>4001-31/03/2013-D821-63939</v>
          </cell>
          <cell r="Q108" t="str">
            <v>D821-63939</v>
          </cell>
          <cell r="R108" t="str">
            <v>4001-31/03/2013-63939</v>
          </cell>
        </row>
        <row r="109">
          <cell r="A109">
            <v>4001</v>
          </cell>
          <cell r="B109" t="str">
            <v>N/A</v>
          </cell>
          <cell r="C109">
            <v>134262</v>
          </cell>
          <cell r="D109" t="str">
            <v>31/03/2013</v>
          </cell>
          <cell r="H109">
            <v>6183215</v>
          </cell>
          <cell r="P109" t="str">
            <v>4001-31/03/2013-D821-63953</v>
          </cell>
          <cell r="Q109" t="str">
            <v>D821-63953</v>
          </cell>
          <cell r="R109" t="str">
            <v>4001-31/03/2013-63953</v>
          </cell>
        </row>
        <row r="110">
          <cell r="A110">
            <v>4001</v>
          </cell>
          <cell r="B110" t="str">
            <v>N/A</v>
          </cell>
          <cell r="C110">
            <v>134271</v>
          </cell>
          <cell r="D110" t="str">
            <v>31/03/2013</v>
          </cell>
          <cell r="H110">
            <v>15877641</v>
          </cell>
          <cell r="P110" t="str">
            <v>4001-31/03/2013-D821-5261</v>
          </cell>
          <cell r="Q110" t="str">
            <v>D821-5261</v>
          </cell>
          <cell r="R110" t="str">
            <v>4001-31/03/2013-5261</v>
          </cell>
        </row>
        <row r="111">
          <cell r="A111">
            <v>4001</v>
          </cell>
          <cell r="B111" t="str">
            <v>N/A</v>
          </cell>
          <cell r="C111">
            <v>220132</v>
          </cell>
          <cell r="D111" t="str">
            <v>30/06/2013</v>
          </cell>
          <cell r="H111">
            <v>6393585</v>
          </cell>
          <cell r="P111" t="str">
            <v>4001-30/06/2013-D821-63939</v>
          </cell>
          <cell r="Q111" t="str">
            <v>D821-63939</v>
          </cell>
          <cell r="R111" t="str">
            <v>4001-30/06/2013-63939</v>
          </cell>
        </row>
        <row r="112">
          <cell r="A112">
            <v>4001</v>
          </cell>
          <cell r="B112" t="str">
            <v>N/A</v>
          </cell>
          <cell r="C112">
            <v>134262</v>
          </cell>
          <cell r="D112" t="str">
            <v>30/06/2013</v>
          </cell>
          <cell r="H112">
            <v>6365402</v>
          </cell>
          <cell r="P112" t="str">
            <v>4001-30/06/2013-D821-63953</v>
          </cell>
          <cell r="Q112" t="str">
            <v>D821-63953</v>
          </cell>
          <cell r="R112" t="str">
            <v>4001-30/06/2013-63953</v>
          </cell>
        </row>
        <row r="113">
          <cell r="A113">
            <v>4001</v>
          </cell>
          <cell r="B113" t="str">
            <v>N/A</v>
          </cell>
          <cell r="C113">
            <v>134271</v>
          </cell>
          <cell r="D113" t="str">
            <v>30/06/2013</v>
          </cell>
          <cell r="H113">
            <v>16041518</v>
          </cell>
          <cell r="P113" t="str">
            <v>4001-30/06/2013-D821-5261</v>
          </cell>
          <cell r="Q113" t="str">
            <v>D821-5261</v>
          </cell>
          <cell r="R113" t="str">
            <v>4001-30/06/2013-5261</v>
          </cell>
        </row>
        <row r="114">
          <cell r="A114">
            <v>4001</v>
          </cell>
          <cell r="B114" t="str">
            <v>N/A</v>
          </cell>
          <cell r="C114">
            <v>220132</v>
          </cell>
          <cell r="D114" t="str">
            <v>30/09/2013</v>
          </cell>
          <cell r="H114">
            <v>6497372</v>
          </cell>
          <cell r="P114" t="str">
            <v>4001-30/09/2013-D821-63939</v>
          </cell>
          <cell r="Q114" t="str">
            <v>D821-63939</v>
          </cell>
          <cell r="R114" t="str">
            <v>4001-30/09/2013-63939</v>
          </cell>
        </row>
        <row r="115">
          <cell r="A115">
            <v>4001</v>
          </cell>
          <cell r="B115" t="str">
            <v>N/A</v>
          </cell>
          <cell r="C115">
            <v>134262</v>
          </cell>
          <cell r="D115" t="str">
            <v>30/09/2013</v>
          </cell>
          <cell r="H115">
            <v>6469189</v>
          </cell>
          <cell r="P115" t="str">
            <v>4001-30/09/2013-D821-63953</v>
          </cell>
          <cell r="Q115" t="str">
            <v>D821-63953</v>
          </cell>
          <cell r="R115" t="str">
            <v>4001-30/09/2013-63953</v>
          </cell>
        </row>
        <row r="116">
          <cell r="A116">
            <v>4001</v>
          </cell>
          <cell r="B116" t="str">
            <v>N/A</v>
          </cell>
          <cell r="C116">
            <v>134271</v>
          </cell>
          <cell r="D116" t="str">
            <v>30/09/2013</v>
          </cell>
          <cell r="H116">
            <v>16242607</v>
          </cell>
          <cell r="P116" t="str">
            <v>4001-30/09/2013-D821-5261</v>
          </cell>
          <cell r="Q116" t="str">
            <v>D821-5261</v>
          </cell>
          <cell r="R116" t="str">
            <v>4001-30/09/2013-5261</v>
          </cell>
        </row>
        <row r="117">
          <cell r="A117">
            <v>4001</v>
          </cell>
          <cell r="B117" t="str">
            <v>N/A</v>
          </cell>
          <cell r="C117">
            <v>220132</v>
          </cell>
          <cell r="D117" t="str">
            <v>31/12/2013</v>
          </cell>
          <cell r="H117">
            <v>6685154</v>
          </cell>
          <cell r="P117" t="str">
            <v>4001-31/12/2013-D821-63939</v>
          </cell>
          <cell r="Q117" t="str">
            <v>D821-63939</v>
          </cell>
          <cell r="R117" t="str">
            <v>4001-31/12/2013-63939</v>
          </cell>
        </row>
        <row r="118">
          <cell r="A118">
            <v>4001</v>
          </cell>
          <cell r="B118" t="str">
            <v>N/A</v>
          </cell>
          <cell r="C118">
            <v>134262</v>
          </cell>
          <cell r="D118" t="str">
            <v>31/12/2013</v>
          </cell>
          <cell r="H118">
            <v>6657363</v>
          </cell>
          <cell r="P118" t="str">
            <v>4001-31/12/2013-D821-63953</v>
          </cell>
          <cell r="Q118" t="str">
            <v>D821-63953</v>
          </cell>
          <cell r="R118" t="str">
            <v>4001-31/12/2013-63953</v>
          </cell>
        </row>
        <row r="119">
          <cell r="A119">
            <v>4001</v>
          </cell>
          <cell r="B119" t="str">
            <v>N/A</v>
          </cell>
          <cell r="C119">
            <v>134271</v>
          </cell>
          <cell r="D119" t="str">
            <v>31/12/2013</v>
          </cell>
          <cell r="H119">
            <v>16455121</v>
          </cell>
          <cell r="P119" t="str">
            <v>4001-31/12/2013-D821-5261</v>
          </cell>
          <cell r="Q119" t="str">
            <v>D821-5261</v>
          </cell>
          <cell r="R119" t="str">
            <v>4001-31/12/2013-5261</v>
          </cell>
        </row>
        <row r="120">
          <cell r="A120">
            <v>4001</v>
          </cell>
          <cell r="B120" t="str">
            <v>N/A</v>
          </cell>
          <cell r="C120">
            <v>220132</v>
          </cell>
          <cell r="D120" t="str">
            <v>31/03/2014</v>
          </cell>
          <cell r="H120">
            <v>6829339</v>
          </cell>
          <cell r="P120" t="str">
            <v>4001-31/03/2014-D821-63939</v>
          </cell>
          <cell r="Q120" t="str">
            <v>D821-63939</v>
          </cell>
          <cell r="R120" t="str">
            <v>4001-31/03/2014-63939</v>
          </cell>
        </row>
        <row r="121">
          <cell r="A121">
            <v>4001</v>
          </cell>
          <cell r="B121" t="str">
            <v>N/A</v>
          </cell>
          <cell r="C121">
            <v>134262</v>
          </cell>
          <cell r="D121" t="str">
            <v>31/03/2014</v>
          </cell>
          <cell r="H121">
            <v>6805408</v>
          </cell>
          <cell r="P121" t="str">
            <v>4001-31/03/2014-D821-63953</v>
          </cell>
          <cell r="Q121" t="str">
            <v>D821-63953</v>
          </cell>
          <cell r="R121" t="str">
            <v>4001-31/03/2014-63953</v>
          </cell>
        </row>
        <row r="122">
          <cell r="A122">
            <v>4001</v>
          </cell>
          <cell r="B122" t="str">
            <v>N/A</v>
          </cell>
          <cell r="C122">
            <v>134271</v>
          </cell>
          <cell r="D122" t="str">
            <v>31/03/2014</v>
          </cell>
          <cell r="H122">
            <v>16594605</v>
          </cell>
          <cell r="P122" t="str">
            <v>4001-31/03/2014-D821-5261</v>
          </cell>
          <cell r="Q122" t="str">
            <v>D821-5261</v>
          </cell>
          <cell r="R122" t="str">
            <v>4001-31/03/2014-5261</v>
          </cell>
        </row>
        <row r="123">
          <cell r="A123">
            <v>4001</v>
          </cell>
          <cell r="B123" t="str">
            <v>N/A</v>
          </cell>
          <cell r="C123">
            <v>220132</v>
          </cell>
          <cell r="D123" t="str">
            <v>30/06/2014</v>
          </cell>
          <cell r="H123">
            <v>6963156</v>
          </cell>
          <cell r="P123" t="str">
            <v>4001-30/06/2014-D821-63939</v>
          </cell>
          <cell r="Q123" t="str">
            <v>D821-63939</v>
          </cell>
          <cell r="R123" t="str">
            <v>4001-30/06/2014-63939</v>
          </cell>
        </row>
        <row r="124">
          <cell r="A124">
            <v>4001</v>
          </cell>
          <cell r="B124" t="str">
            <v>N/A</v>
          </cell>
          <cell r="C124">
            <v>134262</v>
          </cell>
          <cell r="D124" t="str">
            <v>30/06/2014</v>
          </cell>
          <cell r="H124">
            <v>6938613</v>
          </cell>
          <cell r="P124" t="str">
            <v>4001-30/06/2014-D821-63953</v>
          </cell>
          <cell r="Q124" t="str">
            <v>D821-63953</v>
          </cell>
          <cell r="R124" t="str">
            <v>4001-30/06/2014-63953</v>
          </cell>
        </row>
        <row r="125">
          <cell r="A125">
            <v>4001</v>
          </cell>
          <cell r="B125" t="str">
            <v>N/A</v>
          </cell>
          <cell r="C125">
            <v>134271</v>
          </cell>
          <cell r="D125" t="str">
            <v>30/06/2014</v>
          </cell>
          <cell r="H125">
            <v>16887787</v>
          </cell>
          <cell r="P125" t="str">
            <v>4001-30/06/2014-D821-5261</v>
          </cell>
          <cell r="Q125" t="str">
            <v>D821-5261</v>
          </cell>
          <cell r="R125" t="str">
            <v>4001-30/06/2014-5261</v>
          </cell>
        </row>
        <row r="126">
          <cell r="A126">
            <v>4001</v>
          </cell>
          <cell r="B126" t="str">
            <v>N/A</v>
          </cell>
          <cell r="C126">
            <v>220132</v>
          </cell>
          <cell r="D126" t="str">
            <v>30/09/2014</v>
          </cell>
          <cell r="H126">
            <v>7135310</v>
          </cell>
          <cell r="P126" t="str">
            <v>4001-30/09/2014-D821-63939</v>
          </cell>
          <cell r="Q126" t="str">
            <v>D821-63939</v>
          </cell>
          <cell r="R126" t="str">
            <v>4001-30/09/2014-63939</v>
          </cell>
        </row>
        <row r="127">
          <cell r="A127">
            <v>4001</v>
          </cell>
          <cell r="B127" t="str">
            <v>N/A</v>
          </cell>
          <cell r="C127">
            <v>134262</v>
          </cell>
          <cell r="D127" t="str">
            <v>30/09/2014</v>
          </cell>
          <cell r="H127">
            <v>7110021</v>
          </cell>
          <cell r="P127" t="str">
            <v>4001-30/09/2014-D821-63953</v>
          </cell>
          <cell r="Q127" t="str">
            <v>D821-63953</v>
          </cell>
          <cell r="R127" t="str">
            <v>4001-30/09/2014-63953</v>
          </cell>
        </row>
        <row r="128">
          <cell r="A128">
            <v>4001</v>
          </cell>
          <cell r="B128" t="str">
            <v>N/A</v>
          </cell>
          <cell r="C128">
            <v>134271</v>
          </cell>
          <cell r="D128" t="str">
            <v>30/09/2014</v>
          </cell>
          <cell r="H128">
            <v>17268604</v>
          </cell>
          <cell r="P128" t="str">
            <v>4001-30/09/2014-D821-5261</v>
          </cell>
          <cell r="Q128" t="str">
            <v>D821-5261</v>
          </cell>
          <cell r="R128" t="str">
            <v>4001-30/09/2014-5261</v>
          </cell>
        </row>
        <row r="129">
          <cell r="A129">
            <v>4001</v>
          </cell>
          <cell r="B129" t="str">
            <v>N/A</v>
          </cell>
          <cell r="C129">
            <v>220132</v>
          </cell>
          <cell r="D129" t="str">
            <v>31/12/2014</v>
          </cell>
          <cell r="H129">
            <v>7348683</v>
          </cell>
          <cell r="P129" t="str">
            <v>4001-31/12/2014-D821-63939</v>
          </cell>
          <cell r="Q129" t="str">
            <v>D821-63939</v>
          </cell>
          <cell r="R129" t="str">
            <v>4001-31/12/2014-63939</v>
          </cell>
        </row>
        <row r="130">
          <cell r="A130">
            <v>4001</v>
          </cell>
          <cell r="B130" t="str">
            <v>N/A</v>
          </cell>
          <cell r="C130">
            <v>134262</v>
          </cell>
          <cell r="D130" t="str">
            <v>31/12/2014</v>
          </cell>
          <cell r="H130">
            <v>7299288</v>
          </cell>
          <cell r="P130" t="str">
            <v>4001-31/12/2014-D821-63953</v>
          </cell>
          <cell r="Q130" t="str">
            <v>D821-63953</v>
          </cell>
          <cell r="R130" t="str">
            <v>4001-31/12/2014-63953</v>
          </cell>
        </row>
        <row r="131">
          <cell r="A131">
            <v>4001</v>
          </cell>
          <cell r="B131" t="str">
            <v>N/A</v>
          </cell>
          <cell r="C131">
            <v>134271</v>
          </cell>
          <cell r="D131" t="str">
            <v>31/12/2014</v>
          </cell>
          <cell r="H131">
            <v>17793073</v>
          </cell>
          <cell r="P131" t="str">
            <v>4001-31/12/2014-D821-5261</v>
          </cell>
          <cell r="Q131" t="str">
            <v>D821-5261</v>
          </cell>
          <cell r="R131" t="str">
            <v>4001-31/12/2014-5261</v>
          </cell>
        </row>
        <row r="132">
          <cell r="A132">
            <v>4001</v>
          </cell>
          <cell r="B132" t="str">
            <v>N/A</v>
          </cell>
          <cell r="C132">
            <v>220132</v>
          </cell>
          <cell r="D132" t="str">
            <v>31/03/2015</v>
          </cell>
          <cell r="H132">
            <v>7449064</v>
          </cell>
          <cell r="P132" t="str">
            <v>4001-31/03/2015-D821-63939</v>
          </cell>
          <cell r="Q132" t="str">
            <v>D821-63939</v>
          </cell>
          <cell r="R132" t="str">
            <v>4001-31/03/2015-63939</v>
          </cell>
        </row>
        <row r="133">
          <cell r="A133">
            <v>4001</v>
          </cell>
          <cell r="B133" t="str">
            <v>N/A</v>
          </cell>
          <cell r="C133">
            <v>134262</v>
          </cell>
          <cell r="D133" t="str">
            <v>31/03/2015</v>
          </cell>
          <cell r="H133">
            <v>7399999</v>
          </cell>
          <cell r="P133" t="str">
            <v>4001-31/03/2015-D821-63953</v>
          </cell>
          <cell r="Q133" t="str">
            <v>D821-63953</v>
          </cell>
          <cell r="R133" t="str">
            <v>4001-31/03/2015-63953</v>
          </cell>
        </row>
        <row r="134">
          <cell r="A134">
            <v>4001</v>
          </cell>
          <cell r="B134" t="str">
            <v>N/A</v>
          </cell>
          <cell r="C134">
            <v>134271</v>
          </cell>
          <cell r="D134" t="str">
            <v>31/03/2015</v>
          </cell>
          <cell r="H134">
            <v>17994005</v>
          </cell>
          <cell r="P134" t="str">
            <v>4001-31/03/2015-D821-5261</v>
          </cell>
          <cell r="Q134" t="str">
            <v>D821-5261</v>
          </cell>
          <cell r="R134" t="str">
            <v>4001-31/03/2015-5261</v>
          </cell>
        </row>
        <row r="135">
          <cell r="A135">
            <v>4001</v>
          </cell>
          <cell r="B135" t="str">
            <v>N/A</v>
          </cell>
          <cell r="C135">
            <v>220132</v>
          </cell>
          <cell r="D135" t="str">
            <v>30/06/2015</v>
          </cell>
          <cell r="H135">
            <v>7611308</v>
          </cell>
          <cell r="P135" t="str">
            <v>4001-30/06/2015-D821-63939</v>
          </cell>
          <cell r="Q135" t="str">
            <v>D821-63939</v>
          </cell>
          <cell r="R135" t="str">
            <v>4001-30/06/2015-63939</v>
          </cell>
        </row>
        <row r="136">
          <cell r="A136">
            <v>4001</v>
          </cell>
          <cell r="B136" t="str">
            <v>N/A</v>
          </cell>
          <cell r="C136">
            <v>134262</v>
          </cell>
          <cell r="D136" t="str">
            <v>30/06/2015</v>
          </cell>
          <cell r="H136">
            <v>7562750</v>
          </cell>
          <cell r="P136" t="str">
            <v>4001-30/06/2015-D821-63953</v>
          </cell>
          <cell r="Q136" t="str">
            <v>D821-63953</v>
          </cell>
          <cell r="R136" t="str">
            <v>4001-30/06/2015-63953</v>
          </cell>
        </row>
        <row r="137">
          <cell r="A137">
            <v>4001</v>
          </cell>
          <cell r="B137" t="str">
            <v>N/A</v>
          </cell>
          <cell r="C137">
            <v>134271</v>
          </cell>
          <cell r="D137" t="str">
            <v>30/06/2015</v>
          </cell>
          <cell r="H137">
            <v>18560943</v>
          </cell>
          <cell r="P137" t="str">
            <v>4001-30/06/2015-D821-5261</v>
          </cell>
          <cell r="Q137" t="str">
            <v>D821-5261</v>
          </cell>
          <cell r="R137" t="str">
            <v>4001-30/06/2015-5261</v>
          </cell>
        </row>
        <row r="138">
          <cell r="A138">
            <v>4001</v>
          </cell>
          <cell r="B138" t="str">
            <v>N/A</v>
          </cell>
          <cell r="C138">
            <v>220132</v>
          </cell>
          <cell r="D138" t="str">
            <v>30/09/2015</v>
          </cell>
          <cell r="H138">
            <v>7723901</v>
          </cell>
          <cell r="P138" t="str">
            <v>4001-30/09/2015-D821-63939</v>
          </cell>
          <cell r="Q138" t="str">
            <v>D821-63939</v>
          </cell>
          <cell r="R138" t="str">
            <v>4001-30/09/2015-63939</v>
          </cell>
        </row>
        <row r="139">
          <cell r="A139">
            <v>4001</v>
          </cell>
          <cell r="B139" t="str">
            <v>N/A</v>
          </cell>
          <cell r="C139">
            <v>134262</v>
          </cell>
          <cell r="D139" t="str">
            <v>30/09/2015</v>
          </cell>
          <cell r="H139">
            <v>7674046</v>
          </cell>
          <cell r="P139" t="str">
            <v>4001-30/09/2015-D821-63953</v>
          </cell>
          <cell r="Q139" t="str">
            <v>D821-63953</v>
          </cell>
          <cell r="R139" t="str">
            <v>4001-30/09/2015-63953</v>
          </cell>
        </row>
        <row r="140">
          <cell r="A140">
            <v>4001</v>
          </cell>
          <cell r="B140" t="str">
            <v>N/A</v>
          </cell>
          <cell r="C140">
            <v>134271</v>
          </cell>
          <cell r="D140" t="str">
            <v>30/09/2015</v>
          </cell>
          <cell r="H140">
            <v>19176790</v>
          </cell>
          <cell r="P140" t="str">
            <v>4001-30/09/2015-D821-5261</v>
          </cell>
          <cell r="Q140" t="str">
            <v>D821-5261</v>
          </cell>
          <cell r="R140" t="str">
            <v>4001-30/09/2015-5261</v>
          </cell>
        </row>
        <row r="141">
          <cell r="A141">
            <v>4001</v>
          </cell>
          <cell r="B141" t="str">
            <v>N/A</v>
          </cell>
          <cell r="C141">
            <v>220132</v>
          </cell>
          <cell r="D141" t="str">
            <v>31/12/2015</v>
          </cell>
          <cell r="H141">
            <v>7994740</v>
          </cell>
          <cell r="P141" t="str">
            <v>4001-31/12/2015-D821-63939</v>
          </cell>
          <cell r="Q141" t="str">
            <v>D821-63939</v>
          </cell>
          <cell r="R141" t="str">
            <v>4001-31/12/2015-63939</v>
          </cell>
        </row>
        <row r="142">
          <cell r="A142">
            <v>4001</v>
          </cell>
          <cell r="B142" t="str">
            <v>N/A</v>
          </cell>
          <cell r="C142">
            <v>134262</v>
          </cell>
          <cell r="D142" t="str">
            <v>31/12/2015</v>
          </cell>
          <cell r="H142">
            <v>7943199</v>
          </cell>
          <cell r="P142" t="str">
            <v>4001-31/12/2015-D821-63953</v>
          </cell>
          <cell r="Q142" t="str">
            <v>D821-63953</v>
          </cell>
          <cell r="R142" t="str">
            <v>4001-31/12/2015-63953</v>
          </cell>
        </row>
        <row r="143">
          <cell r="A143">
            <v>4001</v>
          </cell>
          <cell r="B143" t="str">
            <v>N/A</v>
          </cell>
          <cell r="C143">
            <v>134271</v>
          </cell>
          <cell r="D143" t="str">
            <v>31/12/2015</v>
          </cell>
          <cell r="H143">
            <v>19415128</v>
          </cell>
          <cell r="P143" t="str">
            <v>4001-31/12/2015-D821-5261</v>
          </cell>
          <cell r="Q143" t="str">
            <v>D821-5261</v>
          </cell>
          <cell r="R143" t="str">
            <v>4001-31/12/2015-5261</v>
          </cell>
        </row>
        <row r="144">
          <cell r="A144">
            <v>4001</v>
          </cell>
          <cell r="B144" t="str">
            <v>N/A</v>
          </cell>
          <cell r="C144">
            <v>220132</v>
          </cell>
          <cell r="D144" t="str">
            <v>31/03/2016</v>
          </cell>
          <cell r="H144">
            <v>8211686</v>
          </cell>
          <cell r="P144" t="str">
            <v>4001-31/03/2016-D821-63939</v>
          </cell>
          <cell r="Q144" t="str">
            <v>D821-63939</v>
          </cell>
          <cell r="R144" t="str">
            <v>4001-31/03/2016-63939</v>
          </cell>
        </row>
        <row r="145">
          <cell r="A145">
            <v>4001</v>
          </cell>
          <cell r="B145" t="str">
            <v>N/A</v>
          </cell>
          <cell r="C145">
            <v>134262</v>
          </cell>
          <cell r="D145" t="str">
            <v>31/03/2016</v>
          </cell>
          <cell r="H145">
            <v>8161204</v>
          </cell>
          <cell r="P145" t="str">
            <v>4001-31/03/2016-D821-63953</v>
          </cell>
          <cell r="Q145" t="str">
            <v>D821-63953</v>
          </cell>
          <cell r="R145" t="str">
            <v>4001-31/03/2016-63953</v>
          </cell>
        </row>
        <row r="146">
          <cell r="A146">
            <v>4001</v>
          </cell>
          <cell r="B146" t="str">
            <v>N/A</v>
          </cell>
          <cell r="C146">
            <v>134271</v>
          </cell>
          <cell r="D146" t="str">
            <v>31/03/2016</v>
          </cell>
          <cell r="H146">
            <v>19489600</v>
          </cell>
          <cell r="P146" t="str">
            <v>4001-31/03/2016-D821-5261</v>
          </cell>
          <cell r="Q146" t="str">
            <v>D821-5261</v>
          </cell>
          <cell r="R146" t="str">
            <v>4001-31/03/2016-5261</v>
          </cell>
        </row>
        <row r="147">
          <cell r="A147">
            <v>4001</v>
          </cell>
          <cell r="B147" t="str">
            <v>N/A</v>
          </cell>
          <cell r="C147">
            <v>220132</v>
          </cell>
          <cell r="D147" t="str">
            <v>30/06/2016</v>
          </cell>
          <cell r="H147">
            <v>8467880</v>
          </cell>
          <cell r="P147" t="str">
            <v>4001-30/06/2016-D821-63939</v>
          </cell>
          <cell r="Q147" t="str">
            <v>D821-63939</v>
          </cell>
          <cell r="R147" t="str">
            <v>4001-30/06/2016-63939</v>
          </cell>
        </row>
        <row r="148">
          <cell r="A148">
            <v>4001</v>
          </cell>
          <cell r="B148" t="str">
            <v>N/A</v>
          </cell>
          <cell r="C148">
            <v>134262</v>
          </cell>
          <cell r="D148" t="str">
            <v>30/06/2016</v>
          </cell>
          <cell r="H148">
            <v>8414831</v>
          </cell>
          <cell r="P148" t="str">
            <v>4001-30/06/2016-D821-63953</v>
          </cell>
          <cell r="Q148" t="str">
            <v>D821-63953</v>
          </cell>
          <cell r="R148" t="str">
            <v>4001-30/06/2016-63953</v>
          </cell>
        </row>
        <row r="149">
          <cell r="A149">
            <v>4001</v>
          </cell>
          <cell r="B149" t="str">
            <v>N/A</v>
          </cell>
          <cell r="C149">
            <v>134271</v>
          </cell>
          <cell r="D149" t="str">
            <v>30/06/2016</v>
          </cell>
          <cell r="H149">
            <v>19852023</v>
          </cell>
          <cell r="P149" t="str">
            <v>4001-30/06/2016-D821-5261</v>
          </cell>
          <cell r="Q149" t="str">
            <v>D821-5261</v>
          </cell>
          <cell r="R149" t="str">
            <v>4001-30/06/2016-5261</v>
          </cell>
        </row>
        <row r="150">
          <cell r="A150">
            <v>4001</v>
          </cell>
          <cell r="B150" t="str">
            <v>N/A</v>
          </cell>
          <cell r="C150">
            <v>220132</v>
          </cell>
          <cell r="D150" t="str">
            <v>30/09/2016</v>
          </cell>
          <cell r="H150">
            <v>8700999</v>
          </cell>
          <cell r="P150" t="str">
            <v>4001-30/09/2016-D821-63939</v>
          </cell>
          <cell r="Q150" t="str">
            <v>D821-63939</v>
          </cell>
          <cell r="R150" t="str">
            <v>4001-30/09/2016-63939</v>
          </cell>
        </row>
        <row r="151">
          <cell r="A151">
            <v>4001</v>
          </cell>
          <cell r="B151" t="str">
            <v>N/A</v>
          </cell>
          <cell r="C151">
            <v>134262</v>
          </cell>
          <cell r="D151" t="str">
            <v>30/09/2016</v>
          </cell>
          <cell r="H151">
            <v>8646035</v>
          </cell>
          <cell r="P151" t="str">
            <v>4001-30/09/2016-D821-63953</v>
          </cell>
          <cell r="Q151" t="str">
            <v>D821-63953</v>
          </cell>
          <cell r="R151" t="str">
            <v>4001-30/09/2016-63953</v>
          </cell>
        </row>
        <row r="152">
          <cell r="A152">
            <v>4001</v>
          </cell>
          <cell r="B152" t="str">
            <v>N/A</v>
          </cell>
          <cell r="C152">
            <v>134271</v>
          </cell>
          <cell r="D152" t="str">
            <v>30/09/2016</v>
          </cell>
          <cell r="H152">
            <v>20173777</v>
          </cell>
          <cell r="P152" t="str">
            <v>4001-30/09/2016-D821-5261</v>
          </cell>
          <cell r="Q152" t="str">
            <v>D821-5261</v>
          </cell>
          <cell r="R152" t="str">
            <v>4001-30/09/2016-5261</v>
          </cell>
        </row>
        <row r="153">
          <cell r="A153">
            <v>4001</v>
          </cell>
          <cell r="B153" t="str">
            <v>N/A</v>
          </cell>
          <cell r="C153">
            <v>220132</v>
          </cell>
          <cell r="D153" t="str">
            <v>31/12/2016</v>
          </cell>
          <cell r="H153">
            <v>8988125</v>
          </cell>
          <cell r="P153" t="str">
            <v>4001-31/12/2016-D821-63939</v>
          </cell>
          <cell r="Q153" t="str">
            <v>D821-63939</v>
          </cell>
          <cell r="R153" t="str">
            <v>4001-31/12/2016-63939</v>
          </cell>
        </row>
        <row r="154">
          <cell r="A154">
            <v>4001</v>
          </cell>
          <cell r="B154" t="str">
            <v>D630</v>
          </cell>
          <cell r="C154">
            <v>63953</v>
          </cell>
          <cell r="D154" t="str">
            <v>31/12/2016</v>
          </cell>
          <cell r="H154">
            <v>0</v>
          </cell>
          <cell r="P154" t="str">
            <v>4001-31/12/2016-D630-63953</v>
          </cell>
          <cell r="Q154" t="str">
            <v>D630-63953</v>
          </cell>
          <cell r="R154" t="str">
            <v>4001-31/12/2016-63953</v>
          </cell>
        </row>
        <row r="155">
          <cell r="A155">
            <v>4001</v>
          </cell>
          <cell r="B155" t="str">
            <v>D630</v>
          </cell>
          <cell r="C155">
            <v>5261</v>
          </cell>
          <cell r="D155" t="str">
            <v>31/12/2016</v>
          </cell>
          <cell r="H155">
            <v>0</v>
          </cell>
          <cell r="P155" t="str">
            <v>4001-31/12/2016-D630-5261</v>
          </cell>
          <cell r="Q155" t="str">
            <v>D630-5261</v>
          </cell>
          <cell r="R155" t="str">
            <v>4001-31/12/2016-5261</v>
          </cell>
        </row>
        <row r="156">
          <cell r="A156">
            <v>4001</v>
          </cell>
          <cell r="B156" t="str">
            <v>N/A</v>
          </cell>
          <cell r="C156">
            <v>220132</v>
          </cell>
          <cell r="D156" t="str">
            <v>31/03/2017</v>
          </cell>
          <cell r="H156">
            <v>9013170</v>
          </cell>
          <cell r="P156" t="str">
            <v>4001-31/03/2017-D821-63939</v>
          </cell>
          <cell r="Q156" t="str">
            <v>D821-63939</v>
          </cell>
          <cell r="R156" t="str">
            <v>4001-31/03/2017-63939</v>
          </cell>
        </row>
        <row r="157">
          <cell r="A157">
            <v>4001</v>
          </cell>
          <cell r="B157" t="str">
            <v>N/A</v>
          </cell>
          <cell r="C157">
            <v>134262</v>
          </cell>
          <cell r="D157" t="str">
            <v>31/03/2017</v>
          </cell>
          <cell r="H157">
            <v>8954231</v>
          </cell>
          <cell r="P157" t="str">
            <v>4001-31/03/2017-D821-63953</v>
          </cell>
          <cell r="Q157" t="str">
            <v>D821-63953</v>
          </cell>
          <cell r="R157" t="str">
            <v>4001-31/03/2017-63953</v>
          </cell>
        </row>
        <row r="158">
          <cell r="A158">
            <v>4001</v>
          </cell>
          <cell r="B158" t="str">
            <v>N/A</v>
          </cell>
          <cell r="C158">
            <v>134271</v>
          </cell>
          <cell r="D158" t="str">
            <v>31/03/2017</v>
          </cell>
          <cell r="H158">
            <v>20389066</v>
          </cell>
          <cell r="P158" t="str">
            <v>4001-31/03/2017-D821-5261</v>
          </cell>
          <cell r="Q158" t="str">
            <v>D821-5261</v>
          </cell>
          <cell r="R158" t="str">
            <v>4001-31/03/2017-5261</v>
          </cell>
        </row>
        <row r="159">
          <cell r="A159">
            <v>10001</v>
          </cell>
          <cell r="B159" t="str">
            <v>N/A</v>
          </cell>
          <cell r="C159">
            <v>134262</v>
          </cell>
          <cell r="D159" t="str">
            <v>31/12/2000</v>
          </cell>
          <cell r="H159">
            <v>102675155</v>
          </cell>
          <cell r="P159" t="str">
            <v>10001-31/12/2000-D821-63953</v>
          </cell>
          <cell r="Q159" t="str">
            <v>D821-63953</v>
          </cell>
          <cell r="R159" t="str">
            <v>10001-31/12/2000-63953</v>
          </cell>
        </row>
        <row r="160">
          <cell r="A160">
            <v>10001</v>
          </cell>
          <cell r="B160" t="str">
            <v>N/A</v>
          </cell>
          <cell r="C160">
            <v>134271</v>
          </cell>
          <cell r="D160" t="str">
            <v>31/12/2000</v>
          </cell>
          <cell r="H160">
            <v>156634772</v>
          </cell>
          <cell r="P160" t="str">
            <v>10001-31/12/2000-D821-5261</v>
          </cell>
          <cell r="Q160" t="str">
            <v>D821-5261</v>
          </cell>
          <cell r="R160" t="str">
            <v>10001-31/12/2000-5261</v>
          </cell>
        </row>
        <row r="161">
          <cell r="A161">
            <v>10001</v>
          </cell>
          <cell r="B161" t="str">
            <v>N/A</v>
          </cell>
          <cell r="C161">
            <v>134262</v>
          </cell>
          <cell r="D161" t="str">
            <v>31/03/2001</v>
          </cell>
          <cell r="H161">
            <v>108751054</v>
          </cell>
          <cell r="P161" t="str">
            <v>10001-31/03/2001-D821-63953</v>
          </cell>
          <cell r="Q161" t="str">
            <v>D821-63953</v>
          </cell>
          <cell r="R161" t="str">
            <v>10001-31/03/2001-63953</v>
          </cell>
        </row>
        <row r="162">
          <cell r="A162">
            <v>10001</v>
          </cell>
          <cell r="B162" t="str">
            <v>N/A</v>
          </cell>
          <cell r="C162">
            <v>134271</v>
          </cell>
          <cell r="D162" t="str">
            <v>31/03/2001</v>
          </cell>
          <cell r="H162">
            <v>159698208</v>
          </cell>
          <cell r="P162" t="str">
            <v>10001-31/03/2001-D821-5261</v>
          </cell>
          <cell r="Q162" t="str">
            <v>D821-5261</v>
          </cell>
          <cell r="R162" t="str">
            <v>10001-31/03/2001-5261</v>
          </cell>
        </row>
        <row r="163">
          <cell r="A163">
            <v>10001</v>
          </cell>
          <cell r="B163" t="str">
            <v>N/A</v>
          </cell>
          <cell r="C163">
            <v>134262</v>
          </cell>
          <cell r="D163" t="str">
            <v>30/06/2001</v>
          </cell>
          <cell r="H163">
            <v>111533878</v>
          </cell>
          <cell r="P163" t="str">
            <v>10001-30/06/2001-D821-63953</v>
          </cell>
          <cell r="Q163" t="str">
            <v>D821-63953</v>
          </cell>
          <cell r="R163" t="str">
            <v>10001-30/06/2001-63953</v>
          </cell>
        </row>
        <row r="164">
          <cell r="A164">
            <v>10001</v>
          </cell>
          <cell r="B164" t="str">
            <v>N/A</v>
          </cell>
          <cell r="C164">
            <v>134271</v>
          </cell>
          <cell r="D164" t="str">
            <v>30/06/2001</v>
          </cell>
          <cell r="H164">
            <v>158104374</v>
          </cell>
          <cell r="P164" t="str">
            <v>10001-30/06/2001-D821-5261</v>
          </cell>
          <cell r="Q164" t="str">
            <v>D821-5261</v>
          </cell>
          <cell r="R164" t="str">
            <v>10001-30/06/2001-5261</v>
          </cell>
        </row>
        <row r="165">
          <cell r="A165">
            <v>10001</v>
          </cell>
          <cell r="B165" t="str">
            <v>N/A</v>
          </cell>
          <cell r="C165">
            <v>134262</v>
          </cell>
          <cell r="D165" t="str">
            <v>30/09/2001</v>
          </cell>
          <cell r="H165">
            <v>116057266</v>
          </cell>
          <cell r="P165" t="str">
            <v>10001-30/09/2001-D821-63953</v>
          </cell>
          <cell r="Q165" t="str">
            <v>D821-63953</v>
          </cell>
          <cell r="R165" t="str">
            <v>10001-30/09/2001-63953</v>
          </cell>
        </row>
        <row r="166">
          <cell r="A166">
            <v>10001</v>
          </cell>
          <cell r="B166" t="str">
            <v>N/A</v>
          </cell>
          <cell r="C166">
            <v>134271</v>
          </cell>
          <cell r="D166" t="str">
            <v>30/09/2001</v>
          </cell>
          <cell r="H166">
            <v>165124284</v>
          </cell>
          <cell r="P166" t="str">
            <v>10001-30/09/2001-D821-5261</v>
          </cell>
          <cell r="Q166" t="str">
            <v>D821-5261</v>
          </cell>
          <cell r="R166" t="str">
            <v>10001-30/09/2001-5261</v>
          </cell>
        </row>
        <row r="167">
          <cell r="A167">
            <v>10001</v>
          </cell>
          <cell r="B167" t="str">
            <v>N/A</v>
          </cell>
          <cell r="C167">
            <v>134262</v>
          </cell>
          <cell r="D167" t="str">
            <v>31/12/2001</v>
          </cell>
          <cell r="H167">
            <v>118200950</v>
          </cell>
          <cell r="P167" t="str">
            <v>10001-31/12/2001-D821-63953</v>
          </cell>
          <cell r="Q167" t="str">
            <v>D821-63953</v>
          </cell>
          <cell r="R167" t="str">
            <v>10001-31/12/2001-63953</v>
          </cell>
        </row>
        <row r="168">
          <cell r="A168">
            <v>10001</v>
          </cell>
          <cell r="B168" t="str">
            <v>N/A</v>
          </cell>
          <cell r="C168">
            <v>134271</v>
          </cell>
          <cell r="D168" t="str">
            <v>31/12/2001</v>
          </cell>
          <cell r="H168">
            <v>171982719.69999999</v>
          </cell>
          <cell r="P168" t="str">
            <v>10001-31/12/2001-D821-5261</v>
          </cell>
          <cell r="Q168" t="str">
            <v>D821-5261</v>
          </cell>
          <cell r="R168" t="str">
            <v>10001-31/12/2001-5261</v>
          </cell>
        </row>
        <row r="169">
          <cell r="A169">
            <v>10001</v>
          </cell>
          <cell r="B169" t="str">
            <v>N/A</v>
          </cell>
          <cell r="C169">
            <v>134262</v>
          </cell>
          <cell r="D169" t="str">
            <v>31/03/2002</v>
          </cell>
          <cell r="H169">
            <v>121769900.2</v>
          </cell>
          <cell r="P169" t="str">
            <v>10001-31/03/2002-D821-63953</v>
          </cell>
          <cell r="Q169" t="str">
            <v>D821-63953</v>
          </cell>
          <cell r="R169" t="str">
            <v>10001-31/03/2002-63953</v>
          </cell>
        </row>
        <row r="170">
          <cell r="A170">
            <v>10001</v>
          </cell>
          <cell r="B170" t="str">
            <v>N/A</v>
          </cell>
          <cell r="C170">
            <v>134271</v>
          </cell>
          <cell r="D170" t="str">
            <v>31/03/2002</v>
          </cell>
          <cell r="H170">
            <v>166519851</v>
          </cell>
          <cell r="P170" t="str">
            <v>10001-31/03/2002-D821-5261</v>
          </cell>
          <cell r="Q170" t="str">
            <v>D821-5261</v>
          </cell>
          <cell r="R170" t="str">
            <v>10001-31/03/2002-5261</v>
          </cell>
        </row>
        <row r="171">
          <cell r="A171">
            <v>10001</v>
          </cell>
          <cell r="B171" t="str">
            <v>N/A</v>
          </cell>
          <cell r="C171">
            <v>134262</v>
          </cell>
          <cell r="D171" t="str">
            <v>30/06/2002</v>
          </cell>
          <cell r="H171">
            <v>127760675.09999999</v>
          </cell>
          <cell r="P171" t="str">
            <v>10001-30/06/2002-D821-63953</v>
          </cell>
          <cell r="Q171" t="str">
            <v>D821-63953</v>
          </cell>
          <cell r="R171" t="str">
            <v>10001-30/06/2002-63953</v>
          </cell>
        </row>
        <row r="172">
          <cell r="A172">
            <v>10001</v>
          </cell>
          <cell r="B172" t="str">
            <v>N/A</v>
          </cell>
          <cell r="C172">
            <v>134271</v>
          </cell>
          <cell r="D172" t="str">
            <v>30/06/2002</v>
          </cell>
          <cell r="H172">
            <v>172650775</v>
          </cell>
          <cell r="P172" t="str">
            <v>10001-30/06/2002-D821-5261</v>
          </cell>
          <cell r="Q172" t="str">
            <v>D821-5261</v>
          </cell>
          <cell r="R172" t="str">
            <v>10001-30/06/2002-5261</v>
          </cell>
        </row>
        <row r="173">
          <cell r="A173">
            <v>10001</v>
          </cell>
          <cell r="B173" t="str">
            <v>N/A</v>
          </cell>
          <cell r="C173">
            <v>134262</v>
          </cell>
          <cell r="D173" t="str">
            <v>30/09/2002</v>
          </cell>
          <cell r="H173">
            <v>129405299.5</v>
          </cell>
          <cell r="P173" t="str">
            <v>10001-30/09/2002-D821-63953</v>
          </cell>
          <cell r="Q173" t="str">
            <v>D821-63953</v>
          </cell>
          <cell r="R173" t="str">
            <v>10001-30/09/2002-63953</v>
          </cell>
        </row>
        <row r="174">
          <cell r="A174">
            <v>10001</v>
          </cell>
          <cell r="B174" t="str">
            <v>N/A</v>
          </cell>
          <cell r="C174">
            <v>134271</v>
          </cell>
          <cell r="D174" t="str">
            <v>30/09/2002</v>
          </cell>
          <cell r="H174">
            <v>179412879</v>
          </cell>
          <cell r="P174" t="str">
            <v>10001-30/09/2002-D821-5261</v>
          </cell>
          <cell r="Q174" t="str">
            <v>D821-5261</v>
          </cell>
          <cell r="R174" t="str">
            <v>10001-30/09/2002-5261</v>
          </cell>
        </row>
        <row r="175">
          <cell r="A175">
            <v>10001</v>
          </cell>
          <cell r="B175" t="str">
            <v>N/A</v>
          </cell>
          <cell r="C175">
            <v>134262</v>
          </cell>
          <cell r="D175" t="str">
            <v>31/12/2002</v>
          </cell>
          <cell r="H175">
            <v>127979122.59999999</v>
          </cell>
          <cell r="P175" t="str">
            <v>10001-31/12/2002-D821-63953</v>
          </cell>
          <cell r="Q175" t="str">
            <v>D821-63953</v>
          </cell>
          <cell r="R175" t="str">
            <v>10001-31/12/2002-63953</v>
          </cell>
        </row>
        <row r="176">
          <cell r="A176">
            <v>10001</v>
          </cell>
          <cell r="B176" t="str">
            <v>N/A</v>
          </cell>
          <cell r="C176">
            <v>134271</v>
          </cell>
          <cell r="D176" t="str">
            <v>31/12/2002</v>
          </cell>
          <cell r="H176">
            <v>179397755.69999999</v>
          </cell>
          <cell r="P176" t="str">
            <v>10001-31/12/2002-D821-5261</v>
          </cell>
          <cell r="Q176" t="str">
            <v>D821-5261</v>
          </cell>
          <cell r="R176" t="str">
            <v>10001-31/12/2002-5261</v>
          </cell>
        </row>
        <row r="177">
          <cell r="A177">
            <v>10001</v>
          </cell>
          <cell r="B177" t="str">
            <v>N/A</v>
          </cell>
          <cell r="C177">
            <v>134262</v>
          </cell>
          <cell r="D177" t="str">
            <v>31/03/2003</v>
          </cell>
          <cell r="H177">
            <v>126227626.7</v>
          </cell>
          <cell r="P177" t="str">
            <v>10001-31/03/2003-D821-63953</v>
          </cell>
          <cell r="Q177" t="str">
            <v>D821-63953</v>
          </cell>
          <cell r="R177" t="str">
            <v>10001-31/03/2003-63953</v>
          </cell>
        </row>
        <row r="178">
          <cell r="A178">
            <v>10001</v>
          </cell>
          <cell r="B178" t="str">
            <v>N/A</v>
          </cell>
          <cell r="C178">
            <v>134271</v>
          </cell>
          <cell r="D178" t="str">
            <v>31/03/2003</v>
          </cell>
          <cell r="H178">
            <v>178680807</v>
          </cell>
          <cell r="P178" t="str">
            <v>10001-31/03/2003-D821-5261</v>
          </cell>
          <cell r="Q178" t="str">
            <v>D821-5261</v>
          </cell>
          <cell r="R178" t="str">
            <v>10001-31/03/2003-5261</v>
          </cell>
        </row>
        <row r="179">
          <cell r="A179">
            <v>10001</v>
          </cell>
          <cell r="B179" t="str">
            <v>N/A</v>
          </cell>
          <cell r="C179">
            <v>134262</v>
          </cell>
          <cell r="D179" t="str">
            <v>30/06/2003</v>
          </cell>
          <cell r="H179">
            <v>121052034.8</v>
          </cell>
          <cell r="P179" t="str">
            <v>10001-30/06/2003-D821-63953</v>
          </cell>
          <cell r="Q179" t="str">
            <v>D821-63953</v>
          </cell>
          <cell r="R179" t="str">
            <v>10001-30/06/2003-63953</v>
          </cell>
        </row>
        <row r="180">
          <cell r="A180">
            <v>10001</v>
          </cell>
          <cell r="B180" t="str">
            <v>N/A</v>
          </cell>
          <cell r="C180">
            <v>134271</v>
          </cell>
          <cell r="D180" t="str">
            <v>30/06/2003</v>
          </cell>
          <cell r="H180">
            <v>173132870</v>
          </cell>
          <cell r="P180" t="str">
            <v>10001-30/06/2003-D821-5261</v>
          </cell>
          <cell r="Q180" t="str">
            <v>D821-5261</v>
          </cell>
          <cell r="R180" t="str">
            <v>10001-30/06/2003-5261</v>
          </cell>
        </row>
        <row r="181">
          <cell r="A181">
            <v>10001</v>
          </cell>
          <cell r="B181" t="str">
            <v>N/A</v>
          </cell>
          <cell r="C181">
            <v>134262</v>
          </cell>
          <cell r="D181" t="str">
            <v>30/09/2003</v>
          </cell>
          <cell r="H181">
            <v>122087143.7</v>
          </cell>
          <cell r="P181" t="str">
            <v>10001-30/09/2003-D821-63953</v>
          </cell>
          <cell r="Q181" t="str">
            <v>D821-63953</v>
          </cell>
          <cell r="R181" t="str">
            <v>10001-30/09/2003-63953</v>
          </cell>
        </row>
        <row r="182">
          <cell r="A182">
            <v>10001</v>
          </cell>
          <cell r="B182" t="str">
            <v>N/A</v>
          </cell>
          <cell r="C182">
            <v>134271</v>
          </cell>
          <cell r="D182" t="str">
            <v>30/09/2003</v>
          </cell>
          <cell r="H182">
            <v>173313985.30000001</v>
          </cell>
          <cell r="P182" t="str">
            <v>10001-30/09/2003-D821-5261</v>
          </cell>
          <cell r="Q182" t="str">
            <v>D821-5261</v>
          </cell>
          <cell r="R182" t="str">
            <v>10001-30/09/2003-5261</v>
          </cell>
        </row>
        <row r="183">
          <cell r="A183">
            <v>10001</v>
          </cell>
          <cell r="B183" t="str">
            <v>N/A</v>
          </cell>
          <cell r="C183">
            <v>134262</v>
          </cell>
          <cell r="D183" t="str">
            <v>31/12/2003</v>
          </cell>
          <cell r="H183">
            <v>120549297.5</v>
          </cell>
          <cell r="P183" t="str">
            <v>10001-31/12/2003-D821-63953</v>
          </cell>
          <cell r="Q183" t="str">
            <v>D821-63953</v>
          </cell>
          <cell r="R183" t="str">
            <v>10001-31/12/2003-63953</v>
          </cell>
        </row>
        <row r="184">
          <cell r="A184">
            <v>10001</v>
          </cell>
          <cell r="B184" t="str">
            <v>N/A</v>
          </cell>
          <cell r="C184">
            <v>134271</v>
          </cell>
          <cell r="D184" t="str">
            <v>31/12/2003</v>
          </cell>
          <cell r="H184">
            <v>174838538.19999999</v>
          </cell>
          <cell r="P184" t="str">
            <v>10001-31/12/2003-D821-5261</v>
          </cell>
          <cell r="Q184" t="str">
            <v>D821-5261</v>
          </cell>
          <cell r="R184" t="str">
            <v>10001-31/12/2003-5261</v>
          </cell>
        </row>
        <row r="185">
          <cell r="A185">
            <v>10001</v>
          </cell>
          <cell r="B185" t="str">
            <v>N/A</v>
          </cell>
          <cell r="C185">
            <v>134262</v>
          </cell>
          <cell r="D185" t="str">
            <v>31/03/2004</v>
          </cell>
          <cell r="H185">
            <v>118352437</v>
          </cell>
          <cell r="P185" t="str">
            <v>10001-31/03/2004-D821-63953</v>
          </cell>
          <cell r="Q185" t="str">
            <v>D821-63953</v>
          </cell>
          <cell r="R185" t="str">
            <v>10001-31/03/2004-63953</v>
          </cell>
        </row>
        <row r="186">
          <cell r="A186">
            <v>10001</v>
          </cell>
          <cell r="B186" t="str">
            <v>N/A</v>
          </cell>
          <cell r="C186">
            <v>134271</v>
          </cell>
          <cell r="D186" t="str">
            <v>31/03/2004</v>
          </cell>
          <cell r="H186">
            <v>171711955</v>
          </cell>
          <cell r="P186" t="str">
            <v>10001-31/03/2004-D821-5261</v>
          </cell>
          <cell r="Q186" t="str">
            <v>D821-5261</v>
          </cell>
          <cell r="R186" t="str">
            <v>10001-31/03/2004-5261</v>
          </cell>
        </row>
        <row r="187">
          <cell r="A187">
            <v>10001</v>
          </cell>
          <cell r="B187" t="str">
            <v>N/A</v>
          </cell>
          <cell r="C187">
            <v>134262</v>
          </cell>
          <cell r="D187" t="str">
            <v>30/06/2004</v>
          </cell>
          <cell r="H187">
            <v>118420223</v>
          </cell>
          <cell r="P187" t="str">
            <v>10001-30/06/2004-D821-63953</v>
          </cell>
          <cell r="Q187" t="str">
            <v>D821-63953</v>
          </cell>
          <cell r="R187" t="str">
            <v>10001-30/06/2004-63953</v>
          </cell>
        </row>
        <row r="188">
          <cell r="A188">
            <v>10001</v>
          </cell>
          <cell r="B188" t="str">
            <v>N/A</v>
          </cell>
          <cell r="C188">
            <v>134271</v>
          </cell>
          <cell r="D188" t="str">
            <v>30/06/2004</v>
          </cell>
          <cell r="H188">
            <v>173374176</v>
          </cell>
          <cell r="P188" t="str">
            <v>10001-30/06/2004-D821-5261</v>
          </cell>
          <cell r="Q188" t="str">
            <v>D821-5261</v>
          </cell>
          <cell r="R188" t="str">
            <v>10001-30/06/2004-5261</v>
          </cell>
        </row>
        <row r="189">
          <cell r="A189">
            <v>10001</v>
          </cell>
          <cell r="B189" t="str">
            <v>N/A</v>
          </cell>
          <cell r="C189">
            <v>134262</v>
          </cell>
          <cell r="D189" t="str">
            <v>30/09/2004</v>
          </cell>
          <cell r="H189">
            <v>118440860</v>
          </cell>
          <cell r="P189" t="str">
            <v>10001-30/09/2004-D821-63953</v>
          </cell>
          <cell r="Q189" t="str">
            <v>D821-63953</v>
          </cell>
          <cell r="R189" t="str">
            <v>10001-30/09/2004-63953</v>
          </cell>
        </row>
        <row r="190">
          <cell r="A190">
            <v>10001</v>
          </cell>
          <cell r="B190" t="str">
            <v>N/A</v>
          </cell>
          <cell r="C190">
            <v>134271</v>
          </cell>
          <cell r="D190" t="str">
            <v>30/09/2004</v>
          </cell>
          <cell r="H190">
            <v>170959039</v>
          </cell>
          <cell r="P190" t="str">
            <v>10001-30/09/2004-D821-5261</v>
          </cell>
          <cell r="Q190" t="str">
            <v>D821-5261</v>
          </cell>
          <cell r="R190" t="str">
            <v>10001-30/09/2004-5261</v>
          </cell>
        </row>
        <row r="191">
          <cell r="A191">
            <v>10001</v>
          </cell>
          <cell r="B191" t="str">
            <v>N/A</v>
          </cell>
          <cell r="C191">
            <v>134262</v>
          </cell>
          <cell r="D191" t="str">
            <v>31/12/2004</v>
          </cell>
          <cell r="H191">
            <v>118134782</v>
          </cell>
          <cell r="P191" t="str">
            <v>10001-31/12/2004-D821-63953</v>
          </cell>
          <cell r="Q191" t="str">
            <v>D821-63953</v>
          </cell>
          <cell r="R191" t="str">
            <v>10001-31/12/2004-63953</v>
          </cell>
        </row>
        <row r="192">
          <cell r="A192">
            <v>10001</v>
          </cell>
          <cell r="B192" t="str">
            <v>N/A</v>
          </cell>
          <cell r="C192">
            <v>134271</v>
          </cell>
          <cell r="D192" t="str">
            <v>31/12/2004</v>
          </cell>
          <cell r="H192">
            <v>177602554</v>
          </cell>
          <cell r="P192" t="str">
            <v>10001-31/12/2004-D821-5261</v>
          </cell>
          <cell r="Q192" t="str">
            <v>D821-5261</v>
          </cell>
          <cell r="R192" t="str">
            <v>10001-31/12/2004-5261</v>
          </cell>
        </row>
        <row r="193">
          <cell r="A193">
            <v>10001</v>
          </cell>
          <cell r="B193" t="str">
            <v>N/A</v>
          </cell>
          <cell r="C193">
            <v>134262</v>
          </cell>
          <cell r="D193" t="str">
            <v>31/03/2005</v>
          </cell>
          <cell r="H193">
            <v>116547900</v>
          </cell>
          <cell r="P193" t="str">
            <v>10001-31/03/2005-D821-63953</v>
          </cell>
          <cell r="Q193" t="str">
            <v>D821-63953</v>
          </cell>
          <cell r="R193" t="str">
            <v>10001-31/03/2005-63953</v>
          </cell>
        </row>
        <row r="194">
          <cell r="A194">
            <v>10001</v>
          </cell>
          <cell r="B194" t="str">
            <v>N/A</v>
          </cell>
          <cell r="C194">
            <v>134271</v>
          </cell>
          <cell r="D194" t="str">
            <v>31/03/2005</v>
          </cell>
          <cell r="H194">
            <v>175325589</v>
          </cell>
          <cell r="P194" t="str">
            <v>10001-31/03/2005-D821-5261</v>
          </cell>
          <cell r="Q194" t="str">
            <v>D821-5261</v>
          </cell>
          <cell r="R194" t="str">
            <v>10001-31/03/2005-5261</v>
          </cell>
        </row>
        <row r="195">
          <cell r="A195">
            <v>10001</v>
          </cell>
          <cell r="B195" t="str">
            <v>N/A</v>
          </cell>
          <cell r="C195">
            <v>134262</v>
          </cell>
          <cell r="D195" t="str">
            <v>30/06/2005</v>
          </cell>
          <cell r="H195">
            <v>116272025</v>
          </cell>
          <cell r="P195" t="str">
            <v>10001-30/06/2005-D821-63953</v>
          </cell>
          <cell r="Q195" t="str">
            <v>D821-63953</v>
          </cell>
          <cell r="R195" t="str">
            <v>10001-30/06/2005-63953</v>
          </cell>
        </row>
        <row r="196">
          <cell r="A196">
            <v>10001</v>
          </cell>
          <cell r="B196" t="str">
            <v>N/A</v>
          </cell>
          <cell r="C196">
            <v>134271</v>
          </cell>
          <cell r="D196" t="str">
            <v>30/06/2005</v>
          </cell>
          <cell r="H196">
            <v>179394527</v>
          </cell>
          <cell r="P196" t="str">
            <v>10001-30/06/2005-D821-5261</v>
          </cell>
          <cell r="Q196" t="str">
            <v>D821-5261</v>
          </cell>
          <cell r="R196" t="str">
            <v>10001-30/06/2005-5261</v>
          </cell>
        </row>
        <row r="197">
          <cell r="A197">
            <v>10001</v>
          </cell>
          <cell r="B197" t="str">
            <v>N/A</v>
          </cell>
          <cell r="C197">
            <v>134262</v>
          </cell>
          <cell r="D197" t="str">
            <v>30/09/2005</v>
          </cell>
          <cell r="H197">
            <v>120813879</v>
          </cell>
          <cell r="P197" t="str">
            <v>10001-30/09/2005-D821-63953</v>
          </cell>
          <cell r="Q197" t="str">
            <v>D821-63953</v>
          </cell>
          <cell r="R197" t="str">
            <v>10001-30/09/2005-63953</v>
          </cell>
        </row>
        <row r="198">
          <cell r="A198">
            <v>10001</v>
          </cell>
          <cell r="B198" t="str">
            <v>N/A</v>
          </cell>
          <cell r="C198">
            <v>134271</v>
          </cell>
          <cell r="D198" t="str">
            <v>30/09/2005</v>
          </cell>
          <cell r="H198">
            <v>179257319</v>
          </cell>
          <cell r="P198" t="str">
            <v>10001-30/09/2005-D821-5261</v>
          </cell>
          <cell r="Q198" t="str">
            <v>D821-5261</v>
          </cell>
          <cell r="R198" t="str">
            <v>10001-30/09/2005-5261</v>
          </cell>
        </row>
        <row r="199">
          <cell r="A199">
            <v>10001</v>
          </cell>
          <cell r="B199" t="str">
            <v>N/A</v>
          </cell>
          <cell r="C199">
            <v>134262</v>
          </cell>
          <cell r="D199" t="str">
            <v>31/12/2005</v>
          </cell>
          <cell r="H199">
            <v>122181787</v>
          </cell>
          <cell r="P199" t="str">
            <v>10001-31/12/2005-D821-63953</v>
          </cell>
          <cell r="Q199" t="str">
            <v>D821-63953</v>
          </cell>
          <cell r="R199" t="str">
            <v>10001-31/12/2005-63953</v>
          </cell>
        </row>
        <row r="200">
          <cell r="A200">
            <v>10001</v>
          </cell>
          <cell r="B200" t="str">
            <v>N/A</v>
          </cell>
          <cell r="C200">
            <v>134271</v>
          </cell>
          <cell r="D200" t="str">
            <v>31/12/2005</v>
          </cell>
          <cell r="H200">
            <v>187687465</v>
          </cell>
          <cell r="P200" t="str">
            <v>10001-31/12/2005-D821-5261</v>
          </cell>
          <cell r="Q200" t="str">
            <v>D821-5261</v>
          </cell>
          <cell r="R200" t="str">
            <v>10001-31/12/2005-5261</v>
          </cell>
        </row>
        <row r="201">
          <cell r="A201">
            <v>10001</v>
          </cell>
          <cell r="B201" t="str">
            <v>N/A</v>
          </cell>
          <cell r="C201">
            <v>134262</v>
          </cell>
          <cell r="D201" t="str">
            <v>31/03/2006</v>
          </cell>
          <cell r="H201">
            <v>121702165</v>
          </cell>
          <cell r="P201" t="str">
            <v>10001-31/03/2006-D821-63953</v>
          </cell>
          <cell r="Q201" t="str">
            <v>D821-63953</v>
          </cell>
          <cell r="R201" t="str">
            <v>10001-31/03/2006-63953</v>
          </cell>
        </row>
        <row r="202">
          <cell r="A202">
            <v>10001</v>
          </cell>
          <cell r="B202" t="str">
            <v>N/A</v>
          </cell>
          <cell r="C202">
            <v>134271</v>
          </cell>
          <cell r="D202" t="str">
            <v>31/03/2006</v>
          </cell>
          <cell r="H202">
            <v>187576768</v>
          </cell>
          <cell r="P202" t="str">
            <v>10001-31/03/2006-D821-5261</v>
          </cell>
          <cell r="Q202" t="str">
            <v>D821-5261</v>
          </cell>
          <cell r="R202" t="str">
            <v>10001-31/03/2006-5261</v>
          </cell>
        </row>
        <row r="203">
          <cell r="A203">
            <v>10001</v>
          </cell>
          <cell r="B203" t="str">
            <v>N/A</v>
          </cell>
          <cell r="C203">
            <v>134262</v>
          </cell>
          <cell r="D203" t="str">
            <v>30/06/2006</v>
          </cell>
          <cell r="H203">
            <v>121743683</v>
          </cell>
          <cell r="P203" t="str">
            <v>10001-30/06/2006-D821-63953</v>
          </cell>
          <cell r="Q203" t="str">
            <v>D821-63953</v>
          </cell>
          <cell r="R203" t="str">
            <v>10001-30/06/2006-63953</v>
          </cell>
        </row>
        <row r="204">
          <cell r="A204">
            <v>10001</v>
          </cell>
          <cell r="B204" t="str">
            <v>N/A</v>
          </cell>
          <cell r="C204">
            <v>134271</v>
          </cell>
          <cell r="D204" t="str">
            <v>30/06/2006</v>
          </cell>
          <cell r="H204">
            <v>186520207</v>
          </cell>
          <cell r="P204" t="str">
            <v>10001-30/06/2006-D821-5261</v>
          </cell>
          <cell r="Q204" t="str">
            <v>D821-5261</v>
          </cell>
          <cell r="R204" t="str">
            <v>10001-30/06/2006-5261</v>
          </cell>
        </row>
        <row r="205">
          <cell r="A205">
            <v>10001</v>
          </cell>
          <cell r="B205" t="str">
            <v>N/A</v>
          </cell>
          <cell r="C205">
            <v>134262</v>
          </cell>
          <cell r="D205" t="str">
            <v>30/09/2006</v>
          </cell>
          <cell r="H205">
            <v>119374762</v>
          </cell>
          <cell r="P205" t="str">
            <v>10001-30/09/2006-D821-63953</v>
          </cell>
          <cell r="Q205" t="str">
            <v>D821-63953</v>
          </cell>
          <cell r="R205" t="str">
            <v>10001-30/09/2006-63953</v>
          </cell>
        </row>
        <row r="206">
          <cell r="A206">
            <v>10001</v>
          </cell>
          <cell r="B206" t="str">
            <v>N/A</v>
          </cell>
          <cell r="C206">
            <v>134271</v>
          </cell>
          <cell r="D206" t="str">
            <v>30/09/2006</v>
          </cell>
          <cell r="H206">
            <v>190551251</v>
          </cell>
          <cell r="P206" t="str">
            <v>10001-30/09/2006-D821-5261</v>
          </cell>
          <cell r="Q206" t="str">
            <v>D821-5261</v>
          </cell>
          <cell r="R206" t="str">
            <v>10001-30/09/2006-5261</v>
          </cell>
        </row>
        <row r="207">
          <cell r="A207">
            <v>10001</v>
          </cell>
          <cell r="B207" t="str">
            <v>N/A</v>
          </cell>
          <cell r="C207">
            <v>134262</v>
          </cell>
          <cell r="D207" t="str">
            <v>31/12/2006</v>
          </cell>
          <cell r="H207">
            <v>125455814</v>
          </cell>
          <cell r="P207" t="str">
            <v>10001-31/12/2006-D821-63953</v>
          </cell>
          <cell r="Q207" t="str">
            <v>D821-63953</v>
          </cell>
          <cell r="R207" t="str">
            <v>10001-31/12/2006-63953</v>
          </cell>
        </row>
        <row r="208">
          <cell r="A208">
            <v>10001</v>
          </cell>
          <cell r="B208" t="str">
            <v>N/A</v>
          </cell>
          <cell r="C208">
            <v>134271</v>
          </cell>
          <cell r="D208" t="str">
            <v>31/12/2006</v>
          </cell>
          <cell r="H208">
            <v>200128015</v>
          </cell>
          <cell r="P208" t="str">
            <v>10001-31/12/2006-D821-5261</v>
          </cell>
          <cell r="Q208" t="str">
            <v>D821-5261</v>
          </cell>
          <cell r="R208" t="str">
            <v>10001-31/12/2006-5261</v>
          </cell>
        </row>
        <row r="209">
          <cell r="A209">
            <v>10001</v>
          </cell>
          <cell r="B209" t="str">
            <v>N/A</v>
          </cell>
          <cell r="C209">
            <v>134262</v>
          </cell>
          <cell r="D209" t="str">
            <v>31/03/2007</v>
          </cell>
          <cell r="H209">
            <v>126693723</v>
          </cell>
          <cell r="P209" t="str">
            <v>10001-31/03/2007-D821-63953</v>
          </cell>
          <cell r="Q209" t="str">
            <v>D821-63953</v>
          </cell>
          <cell r="R209" t="str">
            <v>10001-31/03/2007-63953</v>
          </cell>
        </row>
        <row r="210">
          <cell r="A210">
            <v>10001</v>
          </cell>
          <cell r="B210" t="str">
            <v>N/A</v>
          </cell>
          <cell r="C210">
            <v>134271</v>
          </cell>
          <cell r="D210" t="str">
            <v>31/03/2007</v>
          </cell>
          <cell r="H210">
            <v>195650831</v>
          </cell>
          <cell r="P210" t="str">
            <v>10001-31/03/2007-D821-5261</v>
          </cell>
          <cell r="Q210" t="str">
            <v>D821-5261</v>
          </cell>
          <cell r="R210" t="str">
            <v>10001-31/03/2007-5261</v>
          </cell>
        </row>
        <row r="211">
          <cell r="A211">
            <v>10001</v>
          </cell>
          <cell r="B211" t="str">
            <v>N/A</v>
          </cell>
          <cell r="C211">
            <v>134262</v>
          </cell>
          <cell r="D211" t="str">
            <v>30/06/2007</v>
          </cell>
          <cell r="H211">
            <v>131907336</v>
          </cell>
          <cell r="P211" t="str">
            <v>10001-30/06/2007-D821-63953</v>
          </cell>
          <cell r="Q211" t="str">
            <v>D821-63953</v>
          </cell>
          <cell r="R211" t="str">
            <v>10001-30/06/2007-63953</v>
          </cell>
        </row>
        <row r="212">
          <cell r="A212">
            <v>10001</v>
          </cell>
          <cell r="B212" t="str">
            <v>N/A</v>
          </cell>
          <cell r="C212">
            <v>134271</v>
          </cell>
          <cell r="D212" t="str">
            <v>30/06/2007</v>
          </cell>
          <cell r="H212">
            <v>202261104</v>
          </cell>
          <cell r="P212" t="str">
            <v>10001-30/06/2007-D821-5261</v>
          </cell>
          <cell r="Q212" t="str">
            <v>D821-5261</v>
          </cell>
          <cell r="R212" t="str">
            <v>10001-30/06/2007-5261</v>
          </cell>
        </row>
        <row r="213">
          <cell r="A213">
            <v>10001</v>
          </cell>
          <cell r="B213" t="str">
            <v>N/A</v>
          </cell>
          <cell r="C213">
            <v>134262</v>
          </cell>
          <cell r="D213" t="str">
            <v>30/09/2007</v>
          </cell>
          <cell r="H213">
            <v>132316253</v>
          </cell>
          <cell r="P213" t="str">
            <v>10001-30/09/2007-D821-63953</v>
          </cell>
          <cell r="Q213" t="str">
            <v>D821-63953</v>
          </cell>
          <cell r="R213" t="str">
            <v>10001-30/09/2007-63953</v>
          </cell>
        </row>
        <row r="214">
          <cell r="A214">
            <v>10001</v>
          </cell>
          <cell r="B214" t="str">
            <v>N/A</v>
          </cell>
          <cell r="C214">
            <v>134271</v>
          </cell>
          <cell r="D214" t="str">
            <v>30/09/2007</v>
          </cell>
          <cell r="H214">
            <v>205629101</v>
          </cell>
          <cell r="P214" t="str">
            <v>10001-30/09/2007-D821-5261</v>
          </cell>
          <cell r="Q214" t="str">
            <v>D821-5261</v>
          </cell>
          <cell r="R214" t="str">
            <v>10001-30/09/2007-5261</v>
          </cell>
        </row>
        <row r="215">
          <cell r="A215">
            <v>10001</v>
          </cell>
          <cell r="B215" t="str">
            <v>N/A</v>
          </cell>
          <cell r="C215">
            <v>134262</v>
          </cell>
          <cell r="D215" t="str">
            <v>31/12/2007</v>
          </cell>
          <cell r="H215">
            <v>133728713</v>
          </cell>
          <cell r="P215" t="str">
            <v>10001-31/12/2007-D821-63953</v>
          </cell>
          <cell r="Q215" t="str">
            <v>D821-63953</v>
          </cell>
          <cell r="R215" t="str">
            <v>10001-31/12/2007-63953</v>
          </cell>
        </row>
        <row r="216">
          <cell r="A216">
            <v>10001</v>
          </cell>
          <cell r="B216" t="str">
            <v>N/A</v>
          </cell>
          <cell r="C216">
            <v>134271</v>
          </cell>
          <cell r="D216" t="str">
            <v>31/12/2007</v>
          </cell>
          <cell r="H216">
            <v>208422252</v>
          </cell>
          <cell r="P216" t="str">
            <v>10001-31/12/2007-D821-5261</v>
          </cell>
          <cell r="Q216" t="str">
            <v>D821-5261</v>
          </cell>
          <cell r="R216" t="str">
            <v>10001-31/12/2007-5261</v>
          </cell>
        </row>
        <row r="217">
          <cell r="A217">
            <v>10001</v>
          </cell>
          <cell r="B217" t="str">
            <v>N/A</v>
          </cell>
          <cell r="C217">
            <v>134262</v>
          </cell>
          <cell r="D217" t="str">
            <v>31/03/2008</v>
          </cell>
          <cell r="H217">
            <v>135835173</v>
          </cell>
          <cell r="P217" t="str">
            <v>10001-31/03/2008-D821-63953</v>
          </cell>
          <cell r="Q217" t="str">
            <v>D821-63953</v>
          </cell>
          <cell r="R217" t="str">
            <v>10001-31/03/2008-63953</v>
          </cell>
        </row>
        <row r="218">
          <cell r="A218">
            <v>10001</v>
          </cell>
          <cell r="B218" t="str">
            <v>N/A</v>
          </cell>
          <cell r="C218">
            <v>134271</v>
          </cell>
          <cell r="D218" t="str">
            <v>31/03/2008</v>
          </cell>
          <cell r="H218">
            <v>204486494</v>
          </cell>
          <cell r="P218" t="str">
            <v>10001-31/03/2008-D821-5261</v>
          </cell>
          <cell r="Q218" t="str">
            <v>D821-5261</v>
          </cell>
          <cell r="R218" t="str">
            <v>10001-31/03/2008-5261</v>
          </cell>
        </row>
        <row r="219">
          <cell r="A219">
            <v>10001</v>
          </cell>
          <cell r="B219" t="str">
            <v>N/A</v>
          </cell>
          <cell r="C219">
            <v>134262</v>
          </cell>
          <cell r="D219" t="str">
            <v>30/06/2008</v>
          </cell>
          <cell r="H219">
            <v>137174007</v>
          </cell>
          <cell r="P219" t="str">
            <v>10001-30/06/2008-D821-63953</v>
          </cell>
          <cell r="Q219" t="str">
            <v>D821-63953</v>
          </cell>
          <cell r="R219" t="str">
            <v>10001-30/06/2008-63953</v>
          </cell>
        </row>
        <row r="220">
          <cell r="A220">
            <v>10001</v>
          </cell>
          <cell r="B220" t="str">
            <v>N/A</v>
          </cell>
          <cell r="C220">
            <v>134271</v>
          </cell>
          <cell r="D220" t="str">
            <v>30/06/2008</v>
          </cell>
          <cell r="H220">
            <v>200734332</v>
          </cell>
          <cell r="P220" t="str">
            <v>10001-30/06/2008-D821-5261</v>
          </cell>
          <cell r="Q220" t="str">
            <v>D821-5261</v>
          </cell>
          <cell r="R220" t="str">
            <v>10001-30/06/2008-5261</v>
          </cell>
        </row>
        <row r="221">
          <cell r="A221">
            <v>10001</v>
          </cell>
          <cell r="B221" t="str">
            <v>N/A</v>
          </cell>
          <cell r="C221">
            <v>134262</v>
          </cell>
          <cell r="D221" t="str">
            <v>30/09/2008</v>
          </cell>
          <cell r="H221">
            <v>140155619</v>
          </cell>
          <cell r="P221" t="str">
            <v>10001-30/09/2008-D821-63953</v>
          </cell>
          <cell r="Q221" t="str">
            <v>D821-63953</v>
          </cell>
          <cell r="R221" t="str">
            <v>10001-30/09/2008-63953</v>
          </cell>
        </row>
        <row r="222">
          <cell r="A222">
            <v>10001</v>
          </cell>
          <cell r="B222" t="str">
            <v>N/A</v>
          </cell>
          <cell r="C222">
            <v>134271</v>
          </cell>
          <cell r="D222" t="str">
            <v>30/09/2008</v>
          </cell>
          <cell r="H222">
            <v>205505832</v>
          </cell>
          <cell r="P222" t="str">
            <v>10001-30/09/2008-D821-5261</v>
          </cell>
          <cell r="Q222" t="str">
            <v>D821-5261</v>
          </cell>
          <cell r="R222" t="str">
            <v>10001-30/09/2008-5261</v>
          </cell>
        </row>
        <row r="223">
          <cell r="A223">
            <v>10001</v>
          </cell>
          <cell r="B223" t="str">
            <v>N/A</v>
          </cell>
          <cell r="C223">
            <v>134262</v>
          </cell>
          <cell r="D223" t="str">
            <v>31/12/2008</v>
          </cell>
          <cell r="H223">
            <v>144574327</v>
          </cell>
          <cell r="P223" t="str">
            <v>10001-31/12/2008-D821-63953</v>
          </cell>
          <cell r="Q223" t="str">
            <v>D821-63953</v>
          </cell>
          <cell r="R223" t="str">
            <v>10001-31/12/2008-63953</v>
          </cell>
        </row>
        <row r="224">
          <cell r="A224">
            <v>10001</v>
          </cell>
          <cell r="B224" t="str">
            <v>N/A</v>
          </cell>
          <cell r="C224">
            <v>134271</v>
          </cell>
          <cell r="D224" t="str">
            <v>31/12/2008</v>
          </cell>
          <cell r="H224">
            <v>221408761</v>
          </cell>
          <cell r="P224" t="str">
            <v>10001-31/12/2008-D821-5261</v>
          </cell>
          <cell r="Q224" t="str">
            <v>D821-5261</v>
          </cell>
          <cell r="R224" t="str">
            <v>10001-31/12/2008-5261</v>
          </cell>
        </row>
        <row r="225">
          <cell r="A225">
            <v>10001</v>
          </cell>
          <cell r="B225" t="str">
            <v>N/A</v>
          </cell>
          <cell r="C225">
            <v>134262</v>
          </cell>
          <cell r="D225" t="str">
            <v>31/03/2009</v>
          </cell>
          <cell r="H225">
            <v>143439185.03</v>
          </cell>
          <cell r="P225" t="str">
            <v>10001-31/03/2009-D821-63953</v>
          </cell>
          <cell r="Q225" t="str">
            <v>D821-63953</v>
          </cell>
          <cell r="R225" t="str">
            <v>10001-31/03/2009-63953</v>
          </cell>
        </row>
        <row r="226">
          <cell r="A226">
            <v>10001</v>
          </cell>
          <cell r="B226" t="str">
            <v>N/A</v>
          </cell>
          <cell r="C226">
            <v>134271</v>
          </cell>
          <cell r="D226" t="str">
            <v>31/03/2009</v>
          </cell>
          <cell r="H226">
            <v>228978399.09</v>
          </cell>
          <cell r="P226" t="str">
            <v>10001-31/03/2009-D821-5261</v>
          </cell>
          <cell r="Q226" t="str">
            <v>D821-5261</v>
          </cell>
          <cell r="R226" t="str">
            <v>10001-31/03/2009-5261</v>
          </cell>
        </row>
        <row r="227">
          <cell r="A227">
            <v>10001</v>
          </cell>
          <cell r="B227" t="str">
            <v>N/A</v>
          </cell>
          <cell r="C227">
            <v>134262</v>
          </cell>
          <cell r="D227" t="str">
            <v>30/06/2009</v>
          </cell>
          <cell r="H227">
            <v>137598205</v>
          </cell>
          <cell r="P227" t="str">
            <v>10001-30/06/2009-D821-63953</v>
          </cell>
          <cell r="Q227" t="str">
            <v>D821-63953</v>
          </cell>
          <cell r="R227" t="str">
            <v>10001-30/06/2009-63953</v>
          </cell>
        </row>
        <row r="228">
          <cell r="A228">
            <v>10001</v>
          </cell>
          <cell r="B228" t="str">
            <v>N/A</v>
          </cell>
          <cell r="C228">
            <v>134271</v>
          </cell>
          <cell r="D228" t="str">
            <v>30/06/2009</v>
          </cell>
          <cell r="H228">
            <v>230142445</v>
          </cell>
          <cell r="P228" t="str">
            <v>10001-30/06/2009-D821-5261</v>
          </cell>
          <cell r="Q228" t="str">
            <v>D821-5261</v>
          </cell>
          <cell r="R228" t="str">
            <v>10001-30/06/2009-5261</v>
          </cell>
        </row>
        <row r="229">
          <cell r="A229">
            <v>10001</v>
          </cell>
          <cell r="B229" t="str">
            <v>N/A</v>
          </cell>
          <cell r="C229">
            <v>134262</v>
          </cell>
          <cell r="D229" t="str">
            <v>30/09/2009</v>
          </cell>
          <cell r="H229">
            <v>133518022.36</v>
          </cell>
          <cell r="P229" t="str">
            <v>10001-30/09/2009-D821-63953</v>
          </cell>
          <cell r="Q229" t="str">
            <v>D821-63953</v>
          </cell>
          <cell r="R229" t="str">
            <v>10001-30/09/2009-63953</v>
          </cell>
        </row>
        <row r="230">
          <cell r="A230">
            <v>10001</v>
          </cell>
          <cell r="B230" t="str">
            <v>N/A</v>
          </cell>
          <cell r="C230">
            <v>134271</v>
          </cell>
          <cell r="D230" t="str">
            <v>30/09/2009</v>
          </cell>
          <cell r="H230">
            <v>229372010.75999999</v>
          </cell>
          <cell r="P230" t="str">
            <v>10001-30/09/2009-D821-5261</v>
          </cell>
          <cell r="Q230" t="str">
            <v>D821-5261</v>
          </cell>
          <cell r="R230" t="str">
            <v>10001-30/09/2009-5261</v>
          </cell>
        </row>
        <row r="231">
          <cell r="A231">
            <v>10001</v>
          </cell>
          <cell r="B231" t="str">
            <v>N/A</v>
          </cell>
          <cell r="C231">
            <v>134262</v>
          </cell>
          <cell r="D231" t="str">
            <v>31/12/2009</v>
          </cell>
          <cell r="H231">
            <v>132620151.04000001</v>
          </cell>
          <cell r="P231" t="str">
            <v>10001-31/12/2009-D821-63953</v>
          </cell>
          <cell r="Q231" t="str">
            <v>D821-63953</v>
          </cell>
          <cell r="R231" t="str">
            <v>10001-31/12/2009-63953</v>
          </cell>
        </row>
        <row r="232">
          <cell r="A232">
            <v>10001</v>
          </cell>
          <cell r="B232" t="str">
            <v>N/A</v>
          </cell>
          <cell r="C232">
            <v>134271</v>
          </cell>
          <cell r="D232" t="str">
            <v>31/12/2009</v>
          </cell>
          <cell r="H232">
            <v>230222784.00999999</v>
          </cell>
          <cell r="P232" t="str">
            <v>10001-31/12/2009-D821-5261</v>
          </cell>
          <cell r="Q232" t="str">
            <v>D821-5261</v>
          </cell>
          <cell r="R232" t="str">
            <v>10001-31/12/2009-5261</v>
          </cell>
        </row>
        <row r="233">
          <cell r="A233">
            <v>10001</v>
          </cell>
          <cell r="B233" t="str">
            <v>N/A</v>
          </cell>
          <cell r="C233">
            <v>134262</v>
          </cell>
          <cell r="D233" t="str">
            <v>31/03/2010</v>
          </cell>
          <cell r="H233">
            <v>134838117</v>
          </cell>
          <cell r="P233" t="str">
            <v>10001-31/03/2010-D821-63953</v>
          </cell>
          <cell r="Q233" t="str">
            <v>D821-63953</v>
          </cell>
          <cell r="R233" t="str">
            <v>10001-31/03/2010-63953</v>
          </cell>
        </row>
        <row r="234">
          <cell r="A234">
            <v>10001</v>
          </cell>
          <cell r="B234" t="str">
            <v>N/A</v>
          </cell>
          <cell r="C234">
            <v>134271</v>
          </cell>
          <cell r="D234" t="str">
            <v>31/03/2010</v>
          </cell>
          <cell r="H234">
            <v>225674377</v>
          </cell>
          <cell r="P234" t="str">
            <v>10001-31/03/2010-D821-5261</v>
          </cell>
          <cell r="Q234" t="str">
            <v>D821-5261</v>
          </cell>
          <cell r="R234" t="str">
            <v>10001-31/03/2010-5261</v>
          </cell>
        </row>
        <row r="235">
          <cell r="A235">
            <v>10001</v>
          </cell>
          <cell r="B235" t="str">
            <v>N/A</v>
          </cell>
          <cell r="C235">
            <v>134262</v>
          </cell>
          <cell r="D235" t="str">
            <v>30/06/2010</v>
          </cell>
          <cell r="H235">
            <v>136156757</v>
          </cell>
          <cell r="P235" t="str">
            <v>10001-30/06/2010-D821-63953</v>
          </cell>
          <cell r="Q235" t="str">
            <v>D821-63953</v>
          </cell>
          <cell r="R235" t="str">
            <v>10001-30/06/2010-63953</v>
          </cell>
        </row>
        <row r="236">
          <cell r="A236">
            <v>10001</v>
          </cell>
          <cell r="B236" t="str">
            <v>N/A</v>
          </cell>
          <cell r="C236">
            <v>134271</v>
          </cell>
          <cell r="D236" t="str">
            <v>30/06/2010</v>
          </cell>
          <cell r="H236">
            <v>231712455</v>
          </cell>
          <cell r="P236" t="str">
            <v>10001-30/06/2010-D821-5261</v>
          </cell>
          <cell r="Q236" t="str">
            <v>D821-5261</v>
          </cell>
          <cell r="R236" t="str">
            <v>10001-30/06/2010-5261</v>
          </cell>
        </row>
        <row r="237">
          <cell r="A237">
            <v>10001</v>
          </cell>
          <cell r="B237" t="str">
            <v>N/A</v>
          </cell>
          <cell r="C237">
            <v>134262</v>
          </cell>
          <cell r="D237" t="str">
            <v>30/09/2010</v>
          </cell>
          <cell r="H237">
            <v>139488997</v>
          </cell>
          <cell r="P237" t="str">
            <v>10001-30/09/2010-D821-63953</v>
          </cell>
          <cell r="Q237" t="str">
            <v>D821-63953</v>
          </cell>
          <cell r="R237" t="str">
            <v>10001-30/09/2010-63953</v>
          </cell>
        </row>
        <row r="238">
          <cell r="A238">
            <v>10001</v>
          </cell>
          <cell r="B238" t="str">
            <v>N/A</v>
          </cell>
          <cell r="C238">
            <v>134271</v>
          </cell>
          <cell r="D238" t="str">
            <v>30/09/2010</v>
          </cell>
          <cell r="H238">
            <v>229840433</v>
          </cell>
          <cell r="P238" t="str">
            <v>10001-30/09/2010-D821-5261</v>
          </cell>
          <cell r="Q238" t="str">
            <v>D821-5261</v>
          </cell>
          <cell r="R238" t="str">
            <v>10001-30/09/2010-5261</v>
          </cell>
        </row>
        <row r="239">
          <cell r="A239">
            <v>10001</v>
          </cell>
          <cell r="B239" t="str">
            <v>N/A</v>
          </cell>
          <cell r="C239">
            <v>134262</v>
          </cell>
          <cell r="D239" t="str">
            <v>31/12/2010</v>
          </cell>
          <cell r="H239">
            <v>143421408</v>
          </cell>
          <cell r="P239" t="str">
            <v>10001-31/12/2010-D821-63953</v>
          </cell>
          <cell r="Q239" t="str">
            <v>D821-63953</v>
          </cell>
          <cell r="R239" t="str">
            <v>10001-31/12/2010-63953</v>
          </cell>
        </row>
        <row r="240">
          <cell r="A240">
            <v>10001</v>
          </cell>
          <cell r="B240" t="str">
            <v>N/A</v>
          </cell>
          <cell r="C240">
            <v>134271</v>
          </cell>
          <cell r="D240" t="str">
            <v>31/12/2010</v>
          </cell>
          <cell r="H240">
            <v>232074015</v>
          </cell>
          <cell r="P240" t="str">
            <v>10001-31/12/2010-D821-5261</v>
          </cell>
          <cell r="Q240" t="str">
            <v>D821-5261</v>
          </cell>
          <cell r="R240" t="str">
            <v>10001-31/12/2010-5261</v>
          </cell>
        </row>
        <row r="241">
          <cell r="A241">
            <v>10001</v>
          </cell>
          <cell r="B241" t="str">
            <v>N/A</v>
          </cell>
          <cell r="C241">
            <v>220132</v>
          </cell>
          <cell r="D241" t="str">
            <v>31/03/2011</v>
          </cell>
          <cell r="H241">
            <v>145664909.99000001</v>
          </cell>
          <cell r="P241" t="str">
            <v>10001-31/03/2011-D821-63939</v>
          </cell>
          <cell r="Q241" t="str">
            <v>D821-63939</v>
          </cell>
          <cell r="R241" t="str">
            <v>10001-31/03/2011-63939</v>
          </cell>
        </row>
        <row r="242">
          <cell r="A242">
            <v>10001</v>
          </cell>
          <cell r="B242" t="str">
            <v>N/A</v>
          </cell>
          <cell r="C242">
            <v>134262</v>
          </cell>
          <cell r="D242" t="str">
            <v>31/03/2011</v>
          </cell>
          <cell r="H242">
            <v>142006478.99000001</v>
          </cell>
          <cell r="P242" t="str">
            <v>10001-31/03/2011-D821-63953</v>
          </cell>
          <cell r="Q242" t="str">
            <v>D821-63953</v>
          </cell>
          <cell r="R242" t="str">
            <v>10001-31/03/2011-63953</v>
          </cell>
        </row>
        <row r="243">
          <cell r="A243">
            <v>10001</v>
          </cell>
          <cell r="B243" t="str">
            <v>N/A</v>
          </cell>
          <cell r="C243">
            <v>134271</v>
          </cell>
          <cell r="D243" t="str">
            <v>31/03/2011</v>
          </cell>
          <cell r="H243">
            <v>230944542</v>
          </cell>
          <cell r="P243" t="str">
            <v>10001-31/03/2011-D821-5261</v>
          </cell>
          <cell r="Q243" t="str">
            <v>D821-5261</v>
          </cell>
          <cell r="R243" t="str">
            <v>10001-31/03/2011-5261</v>
          </cell>
        </row>
        <row r="244">
          <cell r="A244">
            <v>10001</v>
          </cell>
          <cell r="B244" t="str">
            <v>N/A</v>
          </cell>
          <cell r="C244">
            <v>220132</v>
          </cell>
          <cell r="D244" t="str">
            <v>30/06/2011</v>
          </cell>
          <cell r="H244">
            <v>147718672.03</v>
          </cell>
          <cell r="P244" t="str">
            <v>10001-30/06/2011-D821-63939</v>
          </cell>
          <cell r="Q244" t="str">
            <v>D821-63939</v>
          </cell>
          <cell r="R244" t="str">
            <v>10001-30/06/2011-63939</v>
          </cell>
        </row>
        <row r="245">
          <cell r="A245">
            <v>10001</v>
          </cell>
          <cell r="B245" t="str">
            <v>N/A</v>
          </cell>
          <cell r="C245">
            <v>134262</v>
          </cell>
          <cell r="D245" t="str">
            <v>30/06/2011</v>
          </cell>
          <cell r="H245">
            <v>144572012.03</v>
          </cell>
          <cell r="P245" t="str">
            <v>10001-30/06/2011-D821-63953</v>
          </cell>
          <cell r="Q245" t="str">
            <v>D821-63953</v>
          </cell>
          <cell r="R245" t="str">
            <v>10001-30/06/2011-63953</v>
          </cell>
        </row>
        <row r="246">
          <cell r="A246">
            <v>10001</v>
          </cell>
          <cell r="B246" t="str">
            <v>N/A</v>
          </cell>
          <cell r="C246">
            <v>134271</v>
          </cell>
          <cell r="D246" t="str">
            <v>30/06/2011</v>
          </cell>
          <cell r="H246">
            <v>235002499</v>
          </cell>
          <cell r="P246" t="str">
            <v>10001-30/06/2011-D821-5261</v>
          </cell>
          <cell r="Q246" t="str">
            <v>D821-5261</v>
          </cell>
          <cell r="R246" t="str">
            <v>10001-30/06/2011-5261</v>
          </cell>
        </row>
        <row r="247">
          <cell r="A247">
            <v>10001</v>
          </cell>
          <cell r="B247" t="str">
            <v>N/A</v>
          </cell>
          <cell r="C247">
            <v>220132</v>
          </cell>
          <cell r="D247" t="str">
            <v>30/09/2011</v>
          </cell>
          <cell r="H247">
            <v>152329299.99000001</v>
          </cell>
          <cell r="P247" t="str">
            <v>10001-30/09/2011-D821-63939</v>
          </cell>
          <cell r="Q247" t="str">
            <v>D821-63939</v>
          </cell>
          <cell r="R247" t="str">
            <v>10001-30/09/2011-63939</v>
          </cell>
        </row>
        <row r="248">
          <cell r="A248">
            <v>10001</v>
          </cell>
          <cell r="B248" t="str">
            <v>N/A</v>
          </cell>
          <cell r="C248">
            <v>134262</v>
          </cell>
          <cell r="D248" t="str">
            <v>30/09/2011</v>
          </cell>
          <cell r="H248">
            <v>149687904.99000001</v>
          </cell>
          <cell r="P248" t="str">
            <v>10001-30/09/2011-D821-63953</v>
          </cell>
          <cell r="Q248" t="str">
            <v>D821-63953</v>
          </cell>
          <cell r="R248" t="str">
            <v>10001-30/09/2011-63953</v>
          </cell>
        </row>
        <row r="249">
          <cell r="A249">
            <v>10001</v>
          </cell>
          <cell r="B249" t="str">
            <v>N/A</v>
          </cell>
          <cell r="C249">
            <v>134271</v>
          </cell>
          <cell r="D249" t="str">
            <v>30/09/2011</v>
          </cell>
          <cell r="H249">
            <v>248019997</v>
          </cell>
          <cell r="P249" t="str">
            <v>10001-30/09/2011-D821-5261</v>
          </cell>
          <cell r="Q249" t="str">
            <v>D821-5261</v>
          </cell>
          <cell r="R249" t="str">
            <v>10001-30/09/2011-5261</v>
          </cell>
        </row>
        <row r="250">
          <cell r="A250">
            <v>10001</v>
          </cell>
          <cell r="B250" t="str">
            <v>N/A</v>
          </cell>
          <cell r="C250">
            <v>220132</v>
          </cell>
          <cell r="D250" t="str">
            <v>31/12/2011</v>
          </cell>
          <cell r="H250">
            <v>154385141.00999999</v>
          </cell>
          <cell r="P250" t="str">
            <v>10001-31/12/2011-D821-63939</v>
          </cell>
          <cell r="Q250" t="str">
            <v>D821-63939</v>
          </cell>
          <cell r="R250" t="str">
            <v>10001-31/12/2011-63939</v>
          </cell>
        </row>
        <row r="251">
          <cell r="A251">
            <v>10001</v>
          </cell>
          <cell r="B251" t="str">
            <v>N/A</v>
          </cell>
          <cell r="C251">
            <v>134262</v>
          </cell>
          <cell r="D251" t="str">
            <v>31/12/2011</v>
          </cell>
          <cell r="H251">
            <v>151608641.00999999</v>
          </cell>
          <cell r="P251" t="str">
            <v>10001-31/12/2011-D821-63953</v>
          </cell>
          <cell r="Q251" t="str">
            <v>D821-63953</v>
          </cell>
          <cell r="R251" t="str">
            <v>10001-31/12/2011-63953</v>
          </cell>
        </row>
        <row r="252">
          <cell r="A252">
            <v>10001</v>
          </cell>
          <cell r="B252" t="str">
            <v>N/A</v>
          </cell>
          <cell r="C252">
            <v>134271</v>
          </cell>
          <cell r="D252" t="str">
            <v>31/12/2011</v>
          </cell>
          <cell r="H252">
            <v>257529966</v>
          </cell>
          <cell r="P252" t="str">
            <v>10001-31/12/2011-D821-5261</v>
          </cell>
          <cell r="Q252" t="str">
            <v>D821-5261</v>
          </cell>
          <cell r="R252" t="str">
            <v>10001-31/12/2011-5261</v>
          </cell>
        </row>
        <row r="253">
          <cell r="A253">
            <v>10001</v>
          </cell>
          <cell r="B253" t="str">
            <v>N/A</v>
          </cell>
          <cell r="C253">
            <v>220132</v>
          </cell>
          <cell r="D253" t="str">
            <v>31/03/2012</v>
          </cell>
          <cell r="H253">
            <v>153553982.02000001</v>
          </cell>
          <cell r="P253" t="str">
            <v>10001-31/03/2012-D821-63939</v>
          </cell>
          <cell r="Q253" t="str">
            <v>D821-63939</v>
          </cell>
          <cell r="R253" t="str">
            <v>10001-31/03/2012-63939</v>
          </cell>
        </row>
        <row r="254">
          <cell r="A254">
            <v>10001</v>
          </cell>
          <cell r="B254" t="str">
            <v>N/A</v>
          </cell>
          <cell r="C254">
            <v>134262</v>
          </cell>
          <cell r="D254" t="str">
            <v>31/03/2012</v>
          </cell>
          <cell r="H254">
            <v>150700603.02000001</v>
          </cell>
          <cell r="P254" t="str">
            <v>10001-31/03/2012-D821-63953</v>
          </cell>
          <cell r="Q254" t="str">
            <v>D821-63953</v>
          </cell>
          <cell r="R254" t="str">
            <v>10001-31/03/2012-63953</v>
          </cell>
        </row>
        <row r="255">
          <cell r="A255">
            <v>10001</v>
          </cell>
          <cell r="B255" t="str">
            <v>N/A</v>
          </cell>
          <cell r="C255">
            <v>134271</v>
          </cell>
          <cell r="D255" t="str">
            <v>31/03/2012</v>
          </cell>
          <cell r="H255">
            <v>259338856</v>
          </cell>
          <cell r="P255" t="str">
            <v>10001-31/03/2012-D821-5261</v>
          </cell>
          <cell r="Q255" t="str">
            <v>D821-5261</v>
          </cell>
          <cell r="R255" t="str">
            <v>10001-31/03/2012-5261</v>
          </cell>
        </row>
        <row r="256">
          <cell r="A256">
            <v>10001</v>
          </cell>
          <cell r="B256" t="str">
            <v>N/A</v>
          </cell>
          <cell r="C256">
            <v>220132</v>
          </cell>
          <cell r="D256" t="str">
            <v>30/06/2012</v>
          </cell>
          <cell r="H256">
            <v>150573128</v>
          </cell>
          <cell r="P256" t="str">
            <v>10001-30/06/2012-D821-63939</v>
          </cell>
          <cell r="Q256" t="str">
            <v>D821-63939</v>
          </cell>
          <cell r="R256" t="str">
            <v>10001-30/06/2012-63939</v>
          </cell>
        </row>
        <row r="257">
          <cell r="A257">
            <v>10001</v>
          </cell>
          <cell r="B257" t="str">
            <v>N/A</v>
          </cell>
          <cell r="C257">
            <v>134262</v>
          </cell>
          <cell r="D257" t="str">
            <v>30/06/2012</v>
          </cell>
          <cell r="H257">
            <v>147902383</v>
          </cell>
          <cell r="P257" t="str">
            <v>10001-30/06/2012-D821-63953</v>
          </cell>
          <cell r="Q257" t="str">
            <v>D821-63953</v>
          </cell>
          <cell r="R257" t="str">
            <v>10001-30/06/2012-63953</v>
          </cell>
        </row>
        <row r="258">
          <cell r="A258">
            <v>10001</v>
          </cell>
          <cell r="B258" t="str">
            <v>N/A</v>
          </cell>
          <cell r="C258">
            <v>134271</v>
          </cell>
          <cell r="D258" t="str">
            <v>30/06/2012</v>
          </cell>
          <cell r="H258">
            <v>262489956</v>
          </cell>
          <cell r="P258" t="str">
            <v>10001-30/06/2012-D821-5261</v>
          </cell>
          <cell r="Q258" t="str">
            <v>D821-5261</v>
          </cell>
          <cell r="R258" t="str">
            <v>10001-30/06/2012-5261</v>
          </cell>
        </row>
        <row r="259">
          <cell r="A259">
            <v>10001</v>
          </cell>
          <cell r="B259" t="str">
            <v>N/A</v>
          </cell>
          <cell r="C259">
            <v>220132</v>
          </cell>
          <cell r="D259" t="str">
            <v>30/09/2012</v>
          </cell>
          <cell r="H259">
            <v>148556214.09999999</v>
          </cell>
          <cell r="P259" t="str">
            <v>10001-30/09/2012-D821-63939</v>
          </cell>
          <cell r="Q259" t="str">
            <v>D821-63939</v>
          </cell>
          <cell r="R259" t="str">
            <v>10001-30/09/2012-63939</v>
          </cell>
        </row>
        <row r="260">
          <cell r="A260">
            <v>10001</v>
          </cell>
          <cell r="B260" t="str">
            <v>N/A</v>
          </cell>
          <cell r="C260">
            <v>134262</v>
          </cell>
          <cell r="D260" t="str">
            <v>30/09/2012</v>
          </cell>
          <cell r="H260">
            <v>145804249.09999999</v>
          </cell>
          <cell r="P260" t="str">
            <v>10001-30/09/2012-D821-63953</v>
          </cell>
          <cell r="Q260" t="str">
            <v>D821-63953</v>
          </cell>
          <cell r="R260" t="str">
            <v>10001-30/09/2012-63953</v>
          </cell>
        </row>
        <row r="261">
          <cell r="A261">
            <v>10001</v>
          </cell>
          <cell r="B261" t="str">
            <v>N/A</v>
          </cell>
          <cell r="C261">
            <v>134271</v>
          </cell>
          <cell r="D261" t="str">
            <v>30/09/2012</v>
          </cell>
          <cell r="H261">
            <v>266632699</v>
          </cell>
          <cell r="P261" t="str">
            <v>10001-30/09/2012-D821-5261</v>
          </cell>
          <cell r="Q261" t="str">
            <v>D821-5261</v>
          </cell>
          <cell r="R261" t="str">
            <v>10001-30/09/2012-5261</v>
          </cell>
        </row>
        <row r="262">
          <cell r="A262">
            <v>10001</v>
          </cell>
          <cell r="B262" t="str">
            <v>N/A</v>
          </cell>
          <cell r="C262">
            <v>220132</v>
          </cell>
          <cell r="D262" t="str">
            <v>31/12/2012</v>
          </cell>
          <cell r="H262">
            <v>211254741.90000001</v>
          </cell>
          <cell r="P262" t="str">
            <v>10001-31/12/2012-D821-63939</v>
          </cell>
          <cell r="Q262" t="str">
            <v>D821-63939</v>
          </cell>
          <cell r="R262" t="str">
            <v>10001-31/12/2012-63939</v>
          </cell>
        </row>
        <row r="263">
          <cell r="A263">
            <v>10001</v>
          </cell>
          <cell r="B263" t="str">
            <v>N/A</v>
          </cell>
          <cell r="C263">
            <v>134262</v>
          </cell>
          <cell r="D263" t="str">
            <v>31/12/2012</v>
          </cell>
          <cell r="H263">
            <v>207922147.03999999</v>
          </cell>
          <cell r="P263" t="str">
            <v>10001-31/12/2012-D821-63953</v>
          </cell>
          <cell r="Q263" t="str">
            <v>D821-63953</v>
          </cell>
          <cell r="R263" t="str">
            <v>10001-31/12/2012-63953</v>
          </cell>
        </row>
        <row r="264">
          <cell r="A264">
            <v>10001</v>
          </cell>
          <cell r="B264" t="str">
            <v>N/A</v>
          </cell>
          <cell r="C264">
            <v>134271</v>
          </cell>
          <cell r="D264" t="str">
            <v>31/12/2012</v>
          </cell>
          <cell r="H264">
            <v>274481749</v>
          </cell>
          <cell r="P264" t="str">
            <v>10001-31/12/2012-D821-5261</v>
          </cell>
          <cell r="Q264" t="str">
            <v>D821-5261</v>
          </cell>
          <cell r="R264" t="str">
            <v>10001-31/12/2012-5261</v>
          </cell>
        </row>
        <row r="265">
          <cell r="A265">
            <v>10001</v>
          </cell>
          <cell r="B265" t="str">
            <v>N/A</v>
          </cell>
          <cell r="C265">
            <v>220132</v>
          </cell>
          <cell r="D265" t="str">
            <v>31/03/2013</v>
          </cell>
          <cell r="H265">
            <v>210064128</v>
          </cell>
          <cell r="P265" t="str">
            <v>10001-31/03/2013-D821-63939</v>
          </cell>
          <cell r="Q265" t="str">
            <v>D821-63939</v>
          </cell>
          <cell r="R265" t="str">
            <v>10001-31/03/2013-63939</v>
          </cell>
        </row>
        <row r="266">
          <cell r="A266">
            <v>10001</v>
          </cell>
          <cell r="B266" t="str">
            <v>N/A</v>
          </cell>
          <cell r="C266">
            <v>134262</v>
          </cell>
          <cell r="D266" t="str">
            <v>31/03/2013</v>
          </cell>
          <cell r="H266">
            <v>206758365.33000001</v>
          </cell>
          <cell r="P266" t="str">
            <v>10001-31/03/2013-D821-63953</v>
          </cell>
          <cell r="Q266" t="str">
            <v>D821-63953</v>
          </cell>
          <cell r="R266" t="str">
            <v>10001-31/03/2013-63953</v>
          </cell>
        </row>
        <row r="267">
          <cell r="A267">
            <v>10001</v>
          </cell>
          <cell r="B267" t="str">
            <v>N/A</v>
          </cell>
          <cell r="C267">
            <v>134271</v>
          </cell>
          <cell r="D267" t="str">
            <v>31/03/2013</v>
          </cell>
          <cell r="H267">
            <v>266037419</v>
          </cell>
          <cell r="P267" t="str">
            <v>10001-31/03/2013-D821-5261</v>
          </cell>
          <cell r="Q267" t="str">
            <v>D821-5261</v>
          </cell>
          <cell r="R267" t="str">
            <v>10001-31/03/2013-5261</v>
          </cell>
        </row>
        <row r="268">
          <cell r="A268">
            <v>10001</v>
          </cell>
          <cell r="B268" t="str">
            <v>N/A</v>
          </cell>
          <cell r="C268">
            <v>220132</v>
          </cell>
          <cell r="D268" t="str">
            <v>30/06/2013</v>
          </cell>
          <cell r="H268">
            <v>209642838</v>
          </cell>
          <cell r="P268" t="str">
            <v>10001-30/06/2013-D821-63939</v>
          </cell>
          <cell r="Q268" t="str">
            <v>D821-63939</v>
          </cell>
          <cell r="R268" t="str">
            <v>10001-30/06/2013-63939</v>
          </cell>
        </row>
        <row r="269">
          <cell r="A269">
            <v>10001</v>
          </cell>
          <cell r="B269" t="str">
            <v>N/A</v>
          </cell>
          <cell r="C269">
            <v>134262</v>
          </cell>
          <cell r="D269" t="str">
            <v>30/06/2013</v>
          </cell>
          <cell r="H269">
            <v>206590938</v>
          </cell>
          <cell r="P269" t="str">
            <v>10001-30/06/2013-D821-63953</v>
          </cell>
          <cell r="Q269" t="str">
            <v>D821-63953</v>
          </cell>
          <cell r="R269" t="str">
            <v>10001-30/06/2013-63953</v>
          </cell>
        </row>
        <row r="270">
          <cell r="A270">
            <v>10001</v>
          </cell>
          <cell r="B270" t="str">
            <v>N/A</v>
          </cell>
          <cell r="C270">
            <v>134271</v>
          </cell>
          <cell r="D270" t="str">
            <v>30/06/2013</v>
          </cell>
          <cell r="H270">
            <v>263834805</v>
          </cell>
          <cell r="P270" t="str">
            <v>10001-30/06/2013-D821-5261</v>
          </cell>
          <cell r="Q270" t="str">
            <v>D821-5261</v>
          </cell>
          <cell r="R270" t="str">
            <v>10001-30/06/2013-5261</v>
          </cell>
        </row>
        <row r="271">
          <cell r="A271">
            <v>10001</v>
          </cell>
          <cell r="B271" t="str">
            <v>N/A</v>
          </cell>
          <cell r="C271">
            <v>220132</v>
          </cell>
          <cell r="D271" t="str">
            <v>30/09/2013</v>
          </cell>
          <cell r="H271">
            <v>211686205</v>
          </cell>
          <cell r="P271" t="str">
            <v>10001-30/09/2013-D821-63939</v>
          </cell>
          <cell r="Q271" t="str">
            <v>D821-63939</v>
          </cell>
          <cell r="R271" t="str">
            <v>10001-30/09/2013-63939</v>
          </cell>
        </row>
        <row r="272">
          <cell r="A272">
            <v>10001</v>
          </cell>
          <cell r="B272" t="str">
            <v>N/A</v>
          </cell>
          <cell r="C272">
            <v>134262</v>
          </cell>
          <cell r="D272" t="str">
            <v>30/09/2013</v>
          </cell>
          <cell r="H272">
            <v>208747379</v>
          </cell>
          <cell r="P272" t="str">
            <v>10001-30/09/2013-D821-63953</v>
          </cell>
          <cell r="Q272" t="str">
            <v>D821-63953</v>
          </cell>
          <cell r="R272" t="str">
            <v>10001-30/09/2013-63953</v>
          </cell>
        </row>
        <row r="273">
          <cell r="A273">
            <v>10001</v>
          </cell>
          <cell r="B273" t="str">
            <v>N/A</v>
          </cell>
          <cell r="C273">
            <v>134271</v>
          </cell>
          <cell r="D273" t="str">
            <v>30/09/2013</v>
          </cell>
          <cell r="H273">
            <v>266526658</v>
          </cell>
          <cell r="P273" t="str">
            <v>10001-30/09/2013-D821-5261</v>
          </cell>
          <cell r="Q273" t="str">
            <v>D821-5261</v>
          </cell>
          <cell r="R273" t="str">
            <v>10001-30/09/2013-5261</v>
          </cell>
        </row>
        <row r="274">
          <cell r="A274">
            <v>10001</v>
          </cell>
          <cell r="B274" t="str">
            <v>N/A</v>
          </cell>
          <cell r="C274">
            <v>220132</v>
          </cell>
          <cell r="D274" t="str">
            <v>31/12/2013</v>
          </cell>
          <cell r="H274">
            <v>212934042.30000001</v>
          </cell>
          <cell r="P274" t="str">
            <v>10001-31/12/2013-D821-63939</v>
          </cell>
          <cell r="Q274" t="str">
            <v>D821-63939</v>
          </cell>
          <cell r="R274" t="str">
            <v>10001-31/12/2013-63939</v>
          </cell>
        </row>
        <row r="275">
          <cell r="A275">
            <v>10001</v>
          </cell>
          <cell r="B275" t="str">
            <v>N/A</v>
          </cell>
          <cell r="C275">
            <v>134262</v>
          </cell>
          <cell r="D275" t="str">
            <v>31/12/2013</v>
          </cell>
          <cell r="H275">
            <v>209941213.22999999</v>
          </cell>
          <cell r="P275" t="str">
            <v>10001-31/12/2013-D821-63953</v>
          </cell>
          <cell r="Q275" t="str">
            <v>D821-63953</v>
          </cell>
          <cell r="R275" t="str">
            <v>10001-31/12/2013-63953</v>
          </cell>
        </row>
        <row r="276">
          <cell r="A276">
            <v>10001</v>
          </cell>
          <cell r="B276" t="str">
            <v>N/A</v>
          </cell>
          <cell r="C276">
            <v>134271</v>
          </cell>
          <cell r="D276" t="str">
            <v>31/12/2013</v>
          </cell>
          <cell r="H276">
            <v>273186355</v>
          </cell>
          <cell r="P276" t="str">
            <v>10001-31/12/2013-D821-5261</v>
          </cell>
          <cell r="Q276" t="str">
            <v>D821-5261</v>
          </cell>
          <cell r="R276" t="str">
            <v>10001-31/12/2013-5261</v>
          </cell>
        </row>
        <row r="277">
          <cell r="A277">
            <v>10001</v>
          </cell>
          <cell r="B277" t="str">
            <v>N/A</v>
          </cell>
          <cell r="C277">
            <v>220132</v>
          </cell>
          <cell r="D277" t="str">
            <v>31/03/2014</v>
          </cell>
          <cell r="H277">
            <v>213814363.30000001</v>
          </cell>
          <cell r="P277" t="str">
            <v>10001-31/03/2014-D821-63939</v>
          </cell>
          <cell r="Q277" t="str">
            <v>D821-63939</v>
          </cell>
          <cell r="R277" t="str">
            <v>10001-31/03/2014-63939</v>
          </cell>
        </row>
        <row r="278">
          <cell r="A278">
            <v>10001</v>
          </cell>
          <cell r="B278" t="str">
            <v>N/A</v>
          </cell>
          <cell r="C278">
            <v>134262</v>
          </cell>
          <cell r="D278" t="str">
            <v>31/03/2014</v>
          </cell>
          <cell r="H278">
            <v>210907257.30000001</v>
          </cell>
          <cell r="P278" t="str">
            <v>10001-31/03/2014-D821-63953</v>
          </cell>
          <cell r="Q278" t="str">
            <v>D821-63953</v>
          </cell>
          <cell r="R278" t="str">
            <v>10001-31/03/2014-63953</v>
          </cell>
        </row>
        <row r="279">
          <cell r="A279">
            <v>10001</v>
          </cell>
          <cell r="B279" t="str">
            <v>N/A</v>
          </cell>
          <cell r="C279">
            <v>134271</v>
          </cell>
          <cell r="D279" t="str">
            <v>31/03/2014</v>
          </cell>
          <cell r="H279">
            <v>268495540</v>
          </cell>
          <cell r="P279" t="str">
            <v>10001-31/03/2014-D821-5261</v>
          </cell>
          <cell r="Q279" t="str">
            <v>D821-5261</v>
          </cell>
          <cell r="R279" t="str">
            <v>10001-31/03/2014-5261</v>
          </cell>
        </row>
        <row r="280">
          <cell r="A280">
            <v>10001</v>
          </cell>
          <cell r="B280" t="str">
            <v>N/A</v>
          </cell>
          <cell r="C280">
            <v>220132</v>
          </cell>
          <cell r="D280" t="str">
            <v>30/06/2014</v>
          </cell>
          <cell r="H280">
            <v>217500617.30000001</v>
          </cell>
          <cell r="P280" t="str">
            <v>10001-30/06/2014-D821-63939</v>
          </cell>
          <cell r="Q280" t="str">
            <v>D821-63939</v>
          </cell>
          <cell r="R280" t="str">
            <v>10001-30/06/2014-63939</v>
          </cell>
        </row>
        <row r="281">
          <cell r="A281">
            <v>10001</v>
          </cell>
          <cell r="B281" t="str">
            <v>N/A</v>
          </cell>
          <cell r="C281">
            <v>134262</v>
          </cell>
          <cell r="D281" t="str">
            <v>30/06/2014</v>
          </cell>
          <cell r="H281">
            <v>214532280.30000001</v>
          </cell>
          <cell r="P281" t="str">
            <v>10001-30/06/2014-D821-63953</v>
          </cell>
          <cell r="Q281" t="str">
            <v>D821-63953</v>
          </cell>
          <cell r="R281" t="str">
            <v>10001-30/06/2014-63953</v>
          </cell>
        </row>
        <row r="282">
          <cell r="A282">
            <v>10001</v>
          </cell>
          <cell r="B282" t="str">
            <v>N/A</v>
          </cell>
          <cell r="C282">
            <v>134271</v>
          </cell>
          <cell r="D282" t="str">
            <v>30/06/2014</v>
          </cell>
          <cell r="H282">
            <v>266922375</v>
          </cell>
          <cell r="P282" t="str">
            <v>10001-30/06/2014-D821-5261</v>
          </cell>
          <cell r="Q282" t="str">
            <v>D821-5261</v>
          </cell>
          <cell r="R282" t="str">
            <v>10001-30/06/2014-5261</v>
          </cell>
        </row>
        <row r="283">
          <cell r="A283">
            <v>10001</v>
          </cell>
          <cell r="B283" t="str">
            <v>N/A</v>
          </cell>
          <cell r="C283">
            <v>220132</v>
          </cell>
          <cell r="D283" t="str">
            <v>30/09/2014</v>
          </cell>
          <cell r="H283">
            <v>221188628.03</v>
          </cell>
          <cell r="P283" t="str">
            <v>10001-30/09/2014-D821-63939</v>
          </cell>
          <cell r="Q283" t="str">
            <v>D821-63939</v>
          </cell>
          <cell r="R283" t="str">
            <v>10001-30/09/2014-63939</v>
          </cell>
        </row>
        <row r="284">
          <cell r="A284">
            <v>10001</v>
          </cell>
          <cell r="B284" t="str">
            <v>N/A</v>
          </cell>
          <cell r="C284">
            <v>134262</v>
          </cell>
          <cell r="D284" t="str">
            <v>30/09/2014</v>
          </cell>
          <cell r="H284">
            <v>218341093.03</v>
          </cell>
          <cell r="P284" t="str">
            <v>10001-30/09/2014-D821-63953</v>
          </cell>
          <cell r="Q284" t="str">
            <v>D821-63953</v>
          </cell>
          <cell r="R284" t="str">
            <v>10001-30/09/2014-63953</v>
          </cell>
        </row>
        <row r="285">
          <cell r="A285">
            <v>10001</v>
          </cell>
          <cell r="B285" t="str">
            <v>N/A</v>
          </cell>
          <cell r="C285">
            <v>134271</v>
          </cell>
          <cell r="D285" t="str">
            <v>30/09/2014</v>
          </cell>
          <cell r="H285">
            <v>272012931</v>
          </cell>
          <cell r="P285" t="str">
            <v>10001-30/09/2014-D821-5261</v>
          </cell>
          <cell r="Q285" t="str">
            <v>D821-5261</v>
          </cell>
          <cell r="R285" t="str">
            <v>10001-30/09/2014-5261</v>
          </cell>
        </row>
        <row r="286">
          <cell r="A286">
            <v>10001</v>
          </cell>
          <cell r="B286" t="str">
            <v>N/A</v>
          </cell>
          <cell r="C286">
            <v>220132</v>
          </cell>
          <cell r="D286" t="str">
            <v>31/12/2014</v>
          </cell>
          <cell r="H286">
            <v>224307533</v>
          </cell>
          <cell r="P286" t="str">
            <v>10001-31/12/2014-D821-63939</v>
          </cell>
          <cell r="Q286" t="str">
            <v>D821-63939</v>
          </cell>
          <cell r="R286" t="str">
            <v>10001-31/12/2014-63939</v>
          </cell>
        </row>
        <row r="287">
          <cell r="A287">
            <v>10001</v>
          </cell>
          <cell r="B287" t="str">
            <v>N/A</v>
          </cell>
          <cell r="C287">
            <v>134262</v>
          </cell>
          <cell r="D287" t="str">
            <v>31/12/2014</v>
          </cell>
          <cell r="H287">
            <v>221189915</v>
          </cell>
          <cell r="P287" t="str">
            <v>10001-31/12/2014-D821-63953</v>
          </cell>
          <cell r="Q287" t="str">
            <v>D821-63953</v>
          </cell>
          <cell r="R287" t="str">
            <v>10001-31/12/2014-63953</v>
          </cell>
        </row>
        <row r="288">
          <cell r="A288">
            <v>10001</v>
          </cell>
          <cell r="B288" t="str">
            <v>N/A</v>
          </cell>
          <cell r="C288">
            <v>134271</v>
          </cell>
          <cell r="D288" t="str">
            <v>31/12/2014</v>
          </cell>
          <cell r="H288">
            <v>287377654</v>
          </cell>
          <cell r="P288" t="str">
            <v>10001-31/12/2014-D821-5261</v>
          </cell>
          <cell r="Q288" t="str">
            <v>D821-5261</v>
          </cell>
          <cell r="R288" t="str">
            <v>10001-31/12/2014-5261</v>
          </cell>
        </row>
        <row r="289">
          <cell r="A289">
            <v>10001</v>
          </cell>
          <cell r="B289" t="str">
            <v>N/A</v>
          </cell>
          <cell r="C289">
            <v>220132</v>
          </cell>
          <cell r="D289" t="str">
            <v>31/03/2015</v>
          </cell>
          <cell r="H289">
            <v>223995932</v>
          </cell>
          <cell r="P289" t="str">
            <v>10001-31/03/2015-D821-63939</v>
          </cell>
          <cell r="Q289" t="str">
            <v>D821-63939</v>
          </cell>
          <cell r="R289" t="str">
            <v>10001-31/03/2015-63939</v>
          </cell>
        </row>
        <row r="290">
          <cell r="A290">
            <v>10001</v>
          </cell>
          <cell r="B290" t="str">
            <v>N/A</v>
          </cell>
          <cell r="C290">
            <v>134262</v>
          </cell>
          <cell r="D290" t="str">
            <v>31/03/2015</v>
          </cell>
          <cell r="H290">
            <v>220752919</v>
          </cell>
          <cell r="P290" t="str">
            <v>10001-31/03/2015-D821-63953</v>
          </cell>
          <cell r="Q290" t="str">
            <v>D821-63953</v>
          </cell>
          <cell r="R290" t="str">
            <v>10001-31/03/2015-63953</v>
          </cell>
        </row>
        <row r="291">
          <cell r="A291">
            <v>10001</v>
          </cell>
          <cell r="B291" t="str">
            <v>N/A</v>
          </cell>
          <cell r="C291">
            <v>134271</v>
          </cell>
          <cell r="D291" t="str">
            <v>31/03/2015</v>
          </cell>
          <cell r="H291">
            <v>275890635</v>
          </cell>
          <cell r="P291" t="str">
            <v>10001-31/03/2015-D821-5261</v>
          </cell>
          <cell r="Q291" t="str">
            <v>D821-5261</v>
          </cell>
          <cell r="R291" t="str">
            <v>10001-31/03/2015-5261</v>
          </cell>
        </row>
        <row r="292">
          <cell r="A292">
            <v>10001</v>
          </cell>
          <cell r="B292" t="str">
            <v>N/A</v>
          </cell>
          <cell r="C292">
            <v>220132</v>
          </cell>
          <cell r="D292" t="str">
            <v>30/06/2015</v>
          </cell>
          <cell r="H292">
            <v>228007053</v>
          </cell>
          <cell r="P292" t="str">
            <v>10001-30/06/2015-D821-63939</v>
          </cell>
          <cell r="Q292" t="str">
            <v>D821-63939</v>
          </cell>
          <cell r="R292" t="str">
            <v>10001-30/06/2015-63939</v>
          </cell>
        </row>
        <row r="293">
          <cell r="A293">
            <v>10001</v>
          </cell>
          <cell r="B293" t="str">
            <v>N/A</v>
          </cell>
          <cell r="C293">
            <v>134262</v>
          </cell>
          <cell r="D293" t="str">
            <v>30/06/2015</v>
          </cell>
          <cell r="H293">
            <v>224778026</v>
          </cell>
          <cell r="P293" t="str">
            <v>10001-30/06/2015-D821-63953</v>
          </cell>
          <cell r="Q293" t="str">
            <v>D821-63953</v>
          </cell>
          <cell r="R293" t="str">
            <v>10001-30/06/2015-63953</v>
          </cell>
        </row>
        <row r="294">
          <cell r="A294">
            <v>10001</v>
          </cell>
          <cell r="B294" t="str">
            <v>N/A</v>
          </cell>
          <cell r="C294">
            <v>134271</v>
          </cell>
          <cell r="D294" t="str">
            <v>30/06/2015</v>
          </cell>
          <cell r="H294">
            <v>276825062</v>
          </cell>
          <cell r="P294" t="str">
            <v>10001-30/06/2015-D821-5261</v>
          </cell>
          <cell r="Q294" t="str">
            <v>D821-5261</v>
          </cell>
          <cell r="R294" t="str">
            <v>10001-30/06/2015-5261</v>
          </cell>
        </row>
        <row r="295">
          <cell r="A295">
            <v>10001</v>
          </cell>
          <cell r="B295" t="str">
            <v>N/A</v>
          </cell>
          <cell r="C295">
            <v>220132</v>
          </cell>
          <cell r="D295" t="str">
            <v>30/09/2015</v>
          </cell>
          <cell r="H295">
            <v>231590253</v>
          </cell>
          <cell r="P295" t="str">
            <v>10001-30/09/2015-D821-63939</v>
          </cell>
          <cell r="Q295" t="str">
            <v>D821-63939</v>
          </cell>
          <cell r="R295" t="str">
            <v>10001-30/09/2015-63939</v>
          </cell>
        </row>
        <row r="296">
          <cell r="A296">
            <v>10001</v>
          </cell>
          <cell r="B296" t="str">
            <v>N/A</v>
          </cell>
          <cell r="C296">
            <v>134262</v>
          </cell>
          <cell r="D296" t="str">
            <v>30/09/2015</v>
          </cell>
          <cell r="H296">
            <v>228464142</v>
          </cell>
          <cell r="P296" t="str">
            <v>10001-30/09/2015-D821-63953</v>
          </cell>
          <cell r="Q296" t="str">
            <v>D821-63953</v>
          </cell>
          <cell r="R296" t="str">
            <v>10001-30/09/2015-63953</v>
          </cell>
        </row>
        <row r="297">
          <cell r="A297">
            <v>10001</v>
          </cell>
          <cell r="B297" t="str">
            <v>N/A</v>
          </cell>
          <cell r="C297">
            <v>134271</v>
          </cell>
          <cell r="D297" t="str">
            <v>30/09/2015</v>
          </cell>
          <cell r="H297">
            <v>289611173</v>
          </cell>
          <cell r="P297" t="str">
            <v>10001-30/09/2015-D821-5261</v>
          </cell>
          <cell r="Q297" t="str">
            <v>D821-5261</v>
          </cell>
          <cell r="R297" t="str">
            <v>10001-30/09/2015-5261</v>
          </cell>
        </row>
        <row r="298">
          <cell r="A298">
            <v>10001</v>
          </cell>
          <cell r="B298" t="str">
            <v>N/A</v>
          </cell>
          <cell r="C298">
            <v>220132</v>
          </cell>
          <cell r="D298" t="str">
            <v>31/12/2015</v>
          </cell>
          <cell r="H298">
            <v>233526359</v>
          </cell>
          <cell r="P298" t="str">
            <v>10001-31/12/2015-D821-63939</v>
          </cell>
          <cell r="Q298" t="str">
            <v>D821-63939</v>
          </cell>
          <cell r="R298" t="str">
            <v>10001-31/12/2015-63939</v>
          </cell>
        </row>
        <row r="299">
          <cell r="A299">
            <v>10001</v>
          </cell>
          <cell r="B299" t="str">
            <v>N/A</v>
          </cell>
          <cell r="C299">
            <v>134262</v>
          </cell>
          <cell r="D299" t="str">
            <v>31/12/2015</v>
          </cell>
          <cell r="H299">
            <v>230466910</v>
          </cell>
          <cell r="P299" t="str">
            <v>10001-31/12/2015-D821-63953</v>
          </cell>
          <cell r="Q299" t="str">
            <v>D821-63953</v>
          </cell>
          <cell r="R299" t="str">
            <v>10001-31/12/2015-63953</v>
          </cell>
        </row>
        <row r="300">
          <cell r="A300">
            <v>10001</v>
          </cell>
          <cell r="B300" t="str">
            <v>N/A</v>
          </cell>
          <cell r="C300">
            <v>134271</v>
          </cell>
          <cell r="D300" t="str">
            <v>31/12/2015</v>
          </cell>
          <cell r="H300">
            <v>300177476</v>
          </cell>
          <cell r="P300" t="str">
            <v>10001-31/12/2015-D821-5261</v>
          </cell>
          <cell r="Q300" t="str">
            <v>D821-5261</v>
          </cell>
          <cell r="R300" t="str">
            <v>10001-31/12/2015-5261</v>
          </cell>
        </row>
        <row r="301">
          <cell r="A301">
            <v>10001</v>
          </cell>
          <cell r="B301" t="str">
            <v>N/A</v>
          </cell>
          <cell r="C301">
            <v>220132</v>
          </cell>
          <cell r="D301" t="str">
            <v>31/03/2016</v>
          </cell>
          <cell r="H301">
            <v>243159875</v>
          </cell>
          <cell r="P301" t="str">
            <v>10001-31/03/2016-D821-63939</v>
          </cell>
          <cell r="Q301" t="str">
            <v>D821-63939</v>
          </cell>
          <cell r="R301" t="str">
            <v>10001-31/03/2016-63939</v>
          </cell>
        </row>
        <row r="302">
          <cell r="A302">
            <v>10001</v>
          </cell>
          <cell r="B302" t="str">
            <v>N/A</v>
          </cell>
          <cell r="C302">
            <v>134262</v>
          </cell>
          <cell r="D302" t="str">
            <v>31/03/2016</v>
          </cell>
          <cell r="H302">
            <v>240099484</v>
          </cell>
          <cell r="P302" t="str">
            <v>10001-31/03/2016-D821-63953</v>
          </cell>
          <cell r="Q302" t="str">
            <v>D821-63953</v>
          </cell>
          <cell r="R302" t="str">
            <v>10001-31/03/2016-63953</v>
          </cell>
        </row>
        <row r="303">
          <cell r="A303">
            <v>10001</v>
          </cell>
          <cell r="B303" t="str">
            <v>N/A</v>
          </cell>
          <cell r="C303">
            <v>134271</v>
          </cell>
          <cell r="D303" t="str">
            <v>31/03/2016</v>
          </cell>
          <cell r="H303">
            <v>309239536</v>
          </cell>
          <cell r="P303" t="str">
            <v>10001-31/03/2016-D821-5261</v>
          </cell>
          <cell r="Q303" t="str">
            <v>D821-5261</v>
          </cell>
          <cell r="R303" t="str">
            <v>10001-31/03/2016-5261</v>
          </cell>
        </row>
        <row r="304">
          <cell r="A304">
            <v>10001</v>
          </cell>
          <cell r="B304" t="str">
            <v>N/A</v>
          </cell>
          <cell r="C304">
            <v>220132</v>
          </cell>
          <cell r="D304" t="str">
            <v>30/06/2016</v>
          </cell>
          <cell r="H304">
            <v>243719173</v>
          </cell>
          <cell r="P304" t="str">
            <v>10001-30/06/2016-D821-63939</v>
          </cell>
          <cell r="Q304" t="str">
            <v>D821-63939</v>
          </cell>
          <cell r="R304" t="str">
            <v>10001-30/06/2016-63939</v>
          </cell>
        </row>
        <row r="305">
          <cell r="A305">
            <v>10001</v>
          </cell>
          <cell r="B305" t="str">
            <v>N/A</v>
          </cell>
          <cell r="C305">
            <v>134262</v>
          </cell>
          <cell r="D305" t="str">
            <v>30/06/2016</v>
          </cell>
          <cell r="H305">
            <v>240668585</v>
          </cell>
          <cell r="P305" t="str">
            <v>10001-30/06/2016-D821-63953</v>
          </cell>
          <cell r="Q305" t="str">
            <v>D821-63953</v>
          </cell>
          <cell r="R305" t="str">
            <v>10001-30/06/2016-63953</v>
          </cell>
        </row>
        <row r="306">
          <cell r="A306">
            <v>10001</v>
          </cell>
          <cell r="B306" t="str">
            <v>N/A</v>
          </cell>
          <cell r="C306">
            <v>134271</v>
          </cell>
          <cell r="D306" t="str">
            <v>30/06/2016</v>
          </cell>
          <cell r="H306">
            <v>316712495.60000002</v>
          </cell>
          <cell r="P306" t="str">
            <v>10001-30/06/2016-D821-5261</v>
          </cell>
          <cell r="Q306" t="str">
            <v>D821-5261</v>
          </cell>
          <cell r="R306" t="str">
            <v>10001-30/06/2016-5261</v>
          </cell>
        </row>
        <row r="307">
          <cell r="A307">
            <v>10001</v>
          </cell>
          <cell r="B307" t="str">
            <v>N/A</v>
          </cell>
          <cell r="C307">
            <v>220132</v>
          </cell>
          <cell r="D307" t="str">
            <v>30/09/2016</v>
          </cell>
          <cell r="H307">
            <v>240859722</v>
          </cell>
          <cell r="P307" t="str">
            <v>10001-30/09/2016-D821-63939</v>
          </cell>
          <cell r="Q307" t="str">
            <v>D821-63939</v>
          </cell>
          <cell r="R307" t="str">
            <v>10001-30/09/2016-63939</v>
          </cell>
        </row>
        <row r="308">
          <cell r="A308">
            <v>10001</v>
          </cell>
          <cell r="B308" t="str">
            <v>N/A</v>
          </cell>
          <cell r="C308">
            <v>134262</v>
          </cell>
          <cell r="D308" t="str">
            <v>30/09/2016</v>
          </cell>
          <cell r="H308">
            <v>237838136</v>
          </cell>
          <cell r="P308" t="str">
            <v>10001-30/09/2016-D821-63953</v>
          </cell>
          <cell r="Q308" t="str">
            <v>D821-63953</v>
          </cell>
          <cell r="R308" t="str">
            <v>10001-30/09/2016-63953</v>
          </cell>
        </row>
        <row r="309">
          <cell r="A309">
            <v>10001</v>
          </cell>
          <cell r="B309" t="str">
            <v>N/A</v>
          </cell>
          <cell r="C309">
            <v>134271</v>
          </cell>
          <cell r="D309" t="str">
            <v>30/09/2016</v>
          </cell>
          <cell r="H309">
            <v>313393462.69999999</v>
          </cell>
          <cell r="P309" t="str">
            <v>10001-30/09/2016-D821-5261</v>
          </cell>
          <cell r="Q309" t="str">
            <v>D821-5261</v>
          </cell>
          <cell r="R309" t="str">
            <v>10001-30/09/2016-5261</v>
          </cell>
        </row>
        <row r="310">
          <cell r="A310">
            <v>10001</v>
          </cell>
          <cell r="B310" t="str">
            <v>D630</v>
          </cell>
          <cell r="C310">
            <v>63939</v>
          </cell>
          <cell r="D310" t="str">
            <v>31/12/2016</v>
          </cell>
          <cell r="H310">
            <v>238771000</v>
          </cell>
          <cell r="P310" t="str">
            <v>10001-31/12/2016-D630-63939</v>
          </cell>
          <cell r="Q310" t="str">
            <v>D630-63939</v>
          </cell>
          <cell r="R310" t="str">
            <v>10001-31/12/2016-63939</v>
          </cell>
        </row>
        <row r="311">
          <cell r="A311">
            <v>10001</v>
          </cell>
          <cell r="B311" t="str">
            <v>D630</v>
          </cell>
          <cell r="C311">
            <v>63953</v>
          </cell>
          <cell r="D311" t="str">
            <v>31/12/2016</v>
          </cell>
          <cell r="H311">
            <v>235774000</v>
          </cell>
          <cell r="P311" t="str">
            <v>10001-31/12/2016-D630-63953</v>
          </cell>
          <cell r="Q311" t="str">
            <v>D630-63953</v>
          </cell>
          <cell r="R311" t="str">
            <v>10001-31/12/2016-63953</v>
          </cell>
        </row>
        <row r="312">
          <cell r="A312">
            <v>10001</v>
          </cell>
          <cell r="B312" t="str">
            <v>D630</v>
          </cell>
          <cell r="C312">
            <v>5261</v>
          </cell>
          <cell r="D312" t="str">
            <v>31/12/2016</v>
          </cell>
          <cell r="H312">
            <v>323614000</v>
          </cell>
          <cell r="P312" t="str">
            <v>10001-31/12/2016-D630-5261</v>
          </cell>
          <cell r="Q312" t="str">
            <v>D630-5261</v>
          </cell>
          <cell r="R312" t="str">
            <v>10001-31/12/2016-5261</v>
          </cell>
        </row>
        <row r="313">
          <cell r="A313">
            <v>10001</v>
          </cell>
          <cell r="B313" t="str">
            <v>N/A</v>
          </cell>
          <cell r="C313">
            <v>220132</v>
          </cell>
          <cell r="D313" t="str">
            <v>31/03/2017</v>
          </cell>
          <cell r="H313">
            <v>242034007</v>
          </cell>
          <cell r="P313" t="str">
            <v>10001-31/03/2017-D821-63939</v>
          </cell>
          <cell r="Q313" t="str">
            <v>D821-63939</v>
          </cell>
          <cell r="R313" t="str">
            <v>10001-31/03/2017-63939</v>
          </cell>
        </row>
        <row r="314">
          <cell r="A314">
            <v>10001</v>
          </cell>
          <cell r="B314" t="str">
            <v>N/A</v>
          </cell>
          <cell r="C314">
            <v>134262</v>
          </cell>
          <cell r="D314" t="str">
            <v>31/03/2017</v>
          </cell>
          <cell r="H314">
            <v>239051484</v>
          </cell>
          <cell r="P314" t="str">
            <v>10001-31/03/2017-D821-63953</v>
          </cell>
          <cell r="Q314" t="str">
            <v>D821-63953</v>
          </cell>
          <cell r="R314" t="str">
            <v>10001-31/03/2017-63953</v>
          </cell>
        </row>
        <row r="315">
          <cell r="A315">
            <v>10001</v>
          </cell>
          <cell r="B315" t="str">
            <v>N/A</v>
          </cell>
          <cell r="C315">
            <v>134271</v>
          </cell>
          <cell r="D315" t="str">
            <v>31/03/2017</v>
          </cell>
          <cell r="H315">
            <v>319794107</v>
          </cell>
          <cell r="P315" t="str">
            <v>10001-31/03/2017-D821-5261</v>
          </cell>
          <cell r="Q315" t="str">
            <v>D821-5261</v>
          </cell>
          <cell r="R315" t="str">
            <v>10001-31/03/2017-5261</v>
          </cell>
        </row>
        <row r="316">
          <cell r="A316">
            <v>11001</v>
          </cell>
          <cell r="B316" t="str">
            <v>N/A</v>
          </cell>
          <cell r="C316">
            <v>134262</v>
          </cell>
          <cell r="D316" t="str">
            <v>31/12/2000</v>
          </cell>
          <cell r="H316">
            <v>42749820</v>
          </cell>
          <cell r="P316" t="str">
            <v>11001-31/12/2000-D821-63953</v>
          </cell>
          <cell r="Q316" t="str">
            <v>D821-63953</v>
          </cell>
          <cell r="R316" t="str">
            <v>11001-31/12/2000-63953</v>
          </cell>
        </row>
        <row r="317">
          <cell r="A317">
            <v>11001</v>
          </cell>
          <cell r="B317" t="str">
            <v>N/A</v>
          </cell>
          <cell r="C317">
            <v>134271</v>
          </cell>
          <cell r="D317" t="str">
            <v>31/12/2000</v>
          </cell>
          <cell r="H317">
            <v>72000978</v>
          </cell>
          <cell r="P317" t="str">
            <v>11001-31/12/2000-D821-5261</v>
          </cell>
          <cell r="Q317" t="str">
            <v>D821-5261</v>
          </cell>
          <cell r="R317" t="str">
            <v>11001-31/12/2000-5261</v>
          </cell>
        </row>
        <row r="318">
          <cell r="A318">
            <v>11001</v>
          </cell>
          <cell r="B318" t="str">
            <v>N/A</v>
          </cell>
          <cell r="C318">
            <v>134262</v>
          </cell>
          <cell r="D318" t="str">
            <v>31/03/2001</v>
          </cell>
          <cell r="H318">
            <v>43161099</v>
          </cell>
          <cell r="P318" t="str">
            <v>11001-31/03/2001-D821-63953</v>
          </cell>
          <cell r="Q318" t="str">
            <v>D821-63953</v>
          </cell>
          <cell r="R318" t="str">
            <v>11001-31/03/2001-63953</v>
          </cell>
        </row>
        <row r="319">
          <cell r="A319">
            <v>11001</v>
          </cell>
          <cell r="B319" t="str">
            <v>N/A</v>
          </cell>
          <cell r="C319">
            <v>134271</v>
          </cell>
          <cell r="D319" t="str">
            <v>31/03/2001</v>
          </cell>
          <cell r="H319">
            <v>71831639</v>
          </cell>
          <cell r="P319" t="str">
            <v>11001-31/03/2001-D821-5261</v>
          </cell>
          <cell r="Q319" t="str">
            <v>D821-5261</v>
          </cell>
          <cell r="R319" t="str">
            <v>11001-31/03/2001-5261</v>
          </cell>
        </row>
        <row r="320">
          <cell r="A320">
            <v>11001</v>
          </cell>
          <cell r="B320" t="str">
            <v>N/A</v>
          </cell>
          <cell r="C320">
            <v>134262</v>
          </cell>
          <cell r="D320" t="str">
            <v>30/06/2001</v>
          </cell>
          <cell r="H320">
            <v>43928211</v>
          </cell>
          <cell r="P320" t="str">
            <v>11001-30/06/2001-D821-63953</v>
          </cell>
          <cell r="Q320" t="str">
            <v>D821-63953</v>
          </cell>
          <cell r="R320" t="str">
            <v>11001-30/06/2001-63953</v>
          </cell>
        </row>
        <row r="321">
          <cell r="A321">
            <v>11001</v>
          </cell>
          <cell r="B321" t="str">
            <v>N/A</v>
          </cell>
          <cell r="C321">
            <v>134271</v>
          </cell>
          <cell r="D321" t="str">
            <v>30/06/2001</v>
          </cell>
          <cell r="H321">
            <v>72030027</v>
          </cell>
          <cell r="P321" t="str">
            <v>11001-30/06/2001-D821-5261</v>
          </cell>
          <cell r="Q321" t="str">
            <v>D821-5261</v>
          </cell>
          <cell r="R321" t="str">
            <v>11001-30/06/2001-5261</v>
          </cell>
        </row>
        <row r="322">
          <cell r="A322">
            <v>11001</v>
          </cell>
          <cell r="B322" t="str">
            <v>N/A</v>
          </cell>
          <cell r="C322">
            <v>134262</v>
          </cell>
          <cell r="D322" t="str">
            <v>30/09/2001</v>
          </cell>
          <cell r="H322">
            <v>44184188</v>
          </cell>
          <cell r="P322" t="str">
            <v>11001-30/09/2001-D821-63953</v>
          </cell>
          <cell r="Q322" t="str">
            <v>D821-63953</v>
          </cell>
          <cell r="R322" t="str">
            <v>11001-30/09/2001-63953</v>
          </cell>
        </row>
        <row r="323">
          <cell r="A323">
            <v>11001</v>
          </cell>
          <cell r="B323" t="str">
            <v>N/A</v>
          </cell>
          <cell r="C323">
            <v>134271</v>
          </cell>
          <cell r="D323" t="str">
            <v>30/09/2001</v>
          </cell>
          <cell r="H323">
            <v>74295511</v>
          </cell>
          <cell r="P323" t="str">
            <v>11001-30/09/2001-D821-5261</v>
          </cell>
          <cell r="Q323" t="str">
            <v>D821-5261</v>
          </cell>
          <cell r="R323" t="str">
            <v>11001-30/09/2001-5261</v>
          </cell>
        </row>
        <row r="324">
          <cell r="A324">
            <v>11001</v>
          </cell>
          <cell r="B324" t="str">
            <v>N/A</v>
          </cell>
          <cell r="C324">
            <v>134262</v>
          </cell>
          <cell r="D324" t="str">
            <v>31/12/2001</v>
          </cell>
          <cell r="H324">
            <v>44132816</v>
          </cell>
          <cell r="P324" t="str">
            <v>11001-31/12/2001-D821-63953</v>
          </cell>
          <cell r="Q324" t="str">
            <v>D821-63953</v>
          </cell>
          <cell r="R324" t="str">
            <v>11001-31/12/2001-63953</v>
          </cell>
        </row>
        <row r="325">
          <cell r="A325">
            <v>11001</v>
          </cell>
          <cell r="B325" t="str">
            <v>N/A</v>
          </cell>
          <cell r="C325">
            <v>134271</v>
          </cell>
          <cell r="D325" t="str">
            <v>31/12/2001</v>
          </cell>
          <cell r="H325">
            <v>76730913</v>
          </cell>
          <cell r="P325" t="str">
            <v>11001-31/12/2001-D821-5261</v>
          </cell>
          <cell r="Q325" t="str">
            <v>D821-5261</v>
          </cell>
          <cell r="R325" t="str">
            <v>11001-31/12/2001-5261</v>
          </cell>
        </row>
        <row r="326">
          <cell r="A326">
            <v>11001</v>
          </cell>
          <cell r="B326" t="str">
            <v>N/A</v>
          </cell>
          <cell r="C326">
            <v>134262</v>
          </cell>
          <cell r="D326" t="str">
            <v>31/03/2002</v>
          </cell>
          <cell r="H326">
            <v>45588962</v>
          </cell>
          <cell r="P326" t="str">
            <v>11001-31/03/2002-D821-63953</v>
          </cell>
          <cell r="Q326" t="str">
            <v>D821-63953</v>
          </cell>
          <cell r="R326" t="str">
            <v>11001-31/03/2002-63953</v>
          </cell>
        </row>
        <row r="327">
          <cell r="A327">
            <v>11001</v>
          </cell>
          <cell r="B327" t="str">
            <v>N/A</v>
          </cell>
          <cell r="C327">
            <v>134271</v>
          </cell>
          <cell r="D327" t="str">
            <v>31/03/2002</v>
          </cell>
          <cell r="H327">
            <v>73550148</v>
          </cell>
          <cell r="P327" t="str">
            <v>11001-31/03/2002-D821-5261</v>
          </cell>
          <cell r="Q327" t="str">
            <v>D821-5261</v>
          </cell>
          <cell r="R327" t="str">
            <v>11001-31/03/2002-5261</v>
          </cell>
        </row>
        <row r="328">
          <cell r="A328">
            <v>11001</v>
          </cell>
          <cell r="B328" t="str">
            <v>N/A</v>
          </cell>
          <cell r="C328">
            <v>134262</v>
          </cell>
          <cell r="D328" t="str">
            <v>30/06/2002</v>
          </cell>
          <cell r="H328">
            <v>45691804</v>
          </cell>
          <cell r="P328" t="str">
            <v>11001-30/06/2002-D821-63953</v>
          </cell>
          <cell r="Q328" t="str">
            <v>D821-63953</v>
          </cell>
          <cell r="R328" t="str">
            <v>11001-30/06/2002-63953</v>
          </cell>
        </row>
        <row r="329">
          <cell r="A329">
            <v>11001</v>
          </cell>
          <cell r="B329" t="str">
            <v>N/A</v>
          </cell>
          <cell r="C329">
            <v>134271</v>
          </cell>
          <cell r="D329" t="str">
            <v>30/06/2002</v>
          </cell>
          <cell r="H329">
            <v>76664057</v>
          </cell>
          <cell r="P329" t="str">
            <v>11001-30/06/2002-D821-5261</v>
          </cell>
          <cell r="Q329" t="str">
            <v>D821-5261</v>
          </cell>
          <cell r="R329" t="str">
            <v>11001-30/06/2002-5261</v>
          </cell>
        </row>
        <row r="330">
          <cell r="A330">
            <v>11001</v>
          </cell>
          <cell r="B330" t="str">
            <v>N/A</v>
          </cell>
          <cell r="C330">
            <v>134262</v>
          </cell>
          <cell r="D330" t="str">
            <v>30/09/2002</v>
          </cell>
          <cell r="H330">
            <v>46355185</v>
          </cell>
          <cell r="P330" t="str">
            <v>11001-30/09/2002-D821-63953</v>
          </cell>
          <cell r="Q330" t="str">
            <v>D821-63953</v>
          </cell>
          <cell r="R330" t="str">
            <v>11001-30/09/2002-63953</v>
          </cell>
        </row>
        <row r="331">
          <cell r="A331">
            <v>11001</v>
          </cell>
          <cell r="B331" t="str">
            <v>N/A</v>
          </cell>
          <cell r="C331">
            <v>134271</v>
          </cell>
          <cell r="D331" t="str">
            <v>30/09/2002</v>
          </cell>
          <cell r="H331">
            <v>78096647</v>
          </cell>
          <cell r="P331" t="str">
            <v>11001-30/09/2002-D821-5261</v>
          </cell>
          <cell r="Q331" t="str">
            <v>D821-5261</v>
          </cell>
          <cell r="R331" t="str">
            <v>11001-30/09/2002-5261</v>
          </cell>
        </row>
        <row r="332">
          <cell r="A332">
            <v>11001</v>
          </cell>
          <cell r="B332" t="str">
            <v>N/A</v>
          </cell>
          <cell r="C332">
            <v>134262</v>
          </cell>
          <cell r="D332" t="str">
            <v>31/12/2002</v>
          </cell>
          <cell r="H332">
            <v>45637238</v>
          </cell>
          <cell r="P332" t="str">
            <v>11001-31/12/2002-D821-63953</v>
          </cell>
          <cell r="Q332" t="str">
            <v>D821-63953</v>
          </cell>
          <cell r="R332" t="str">
            <v>11001-31/12/2002-63953</v>
          </cell>
        </row>
        <row r="333">
          <cell r="A333">
            <v>11001</v>
          </cell>
          <cell r="B333" t="str">
            <v>N/A</v>
          </cell>
          <cell r="C333">
            <v>134271</v>
          </cell>
          <cell r="D333" t="str">
            <v>31/12/2002</v>
          </cell>
          <cell r="H333">
            <v>78924195</v>
          </cell>
          <cell r="P333" t="str">
            <v>11001-31/12/2002-D821-5261</v>
          </cell>
          <cell r="Q333" t="str">
            <v>D821-5261</v>
          </cell>
          <cell r="R333" t="str">
            <v>11001-31/12/2002-5261</v>
          </cell>
        </row>
        <row r="334">
          <cell r="A334">
            <v>11001</v>
          </cell>
          <cell r="B334" t="str">
            <v>N/A</v>
          </cell>
          <cell r="C334">
            <v>134262</v>
          </cell>
          <cell r="D334" t="str">
            <v>31/03/2003</v>
          </cell>
          <cell r="H334">
            <v>45338677</v>
          </cell>
          <cell r="P334" t="str">
            <v>11001-31/03/2003-D821-63953</v>
          </cell>
          <cell r="Q334" t="str">
            <v>D821-63953</v>
          </cell>
          <cell r="R334" t="str">
            <v>11001-31/03/2003-63953</v>
          </cell>
        </row>
        <row r="335">
          <cell r="A335">
            <v>11001</v>
          </cell>
          <cell r="B335" t="str">
            <v>N/A</v>
          </cell>
          <cell r="C335">
            <v>134271</v>
          </cell>
          <cell r="D335" t="str">
            <v>31/03/2003</v>
          </cell>
          <cell r="H335">
            <v>76892523</v>
          </cell>
          <cell r="P335" t="str">
            <v>11001-31/03/2003-D821-5261</v>
          </cell>
          <cell r="Q335" t="str">
            <v>D821-5261</v>
          </cell>
          <cell r="R335" t="str">
            <v>11001-31/03/2003-5261</v>
          </cell>
        </row>
        <row r="336">
          <cell r="A336">
            <v>11001</v>
          </cell>
          <cell r="B336" t="str">
            <v>N/A</v>
          </cell>
          <cell r="C336">
            <v>134262</v>
          </cell>
          <cell r="D336" t="str">
            <v>30/06/2003</v>
          </cell>
          <cell r="H336">
            <v>43648470</v>
          </cell>
          <cell r="P336" t="str">
            <v>11001-30/06/2003-D821-63953</v>
          </cell>
          <cell r="Q336" t="str">
            <v>D821-63953</v>
          </cell>
          <cell r="R336" t="str">
            <v>11001-30/06/2003-63953</v>
          </cell>
        </row>
        <row r="337">
          <cell r="A337">
            <v>11001</v>
          </cell>
          <cell r="B337" t="str">
            <v>N/A</v>
          </cell>
          <cell r="C337">
            <v>134271</v>
          </cell>
          <cell r="D337" t="str">
            <v>30/06/2003</v>
          </cell>
          <cell r="H337">
            <v>75184471</v>
          </cell>
          <cell r="P337" t="str">
            <v>11001-30/06/2003-D821-5261</v>
          </cell>
          <cell r="Q337" t="str">
            <v>D821-5261</v>
          </cell>
          <cell r="R337" t="str">
            <v>11001-30/06/2003-5261</v>
          </cell>
        </row>
        <row r="338">
          <cell r="A338">
            <v>11001</v>
          </cell>
          <cell r="B338" t="str">
            <v>N/A</v>
          </cell>
          <cell r="C338">
            <v>134262</v>
          </cell>
          <cell r="D338" t="str">
            <v>30/09/2003</v>
          </cell>
          <cell r="H338">
            <v>44525895</v>
          </cell>
          <cell r="P338" t="str">
            <v>11001-30/09/2003-D821-63953</v>
          </cell>
          <cell r="Q338" t="str">
            <v>D821-63953</v>
          </cell>
          <cell r="R338" t="str">
            <v>11001-30/09/2003-63953</v>
          </cell>
        </row>
        <row r="339">
          <cell r="A339">
            <v>11001</v>
          </cell>
          <cell r="B339" t="str">
            <v>N/A</v>
          </cell>
          <cell r="C339">
            <v>134271</v>
          </cell>
          <cell r="D339" t="str">
            <v>30/09/2003</v>
          </cell>
          <cell r="H339">
            <v>74149683</v>
          </cell>
          <cell r="P339" t="str">
            <v>11001-30/09/2003-D821-5261</v>
          </cell>
          <cell r="Q339" t="str">
            <v>D821-5261</v>
          </cell>
          <cell r="R339" t="str">
            <v>11001-30/09/2003-5261</v>
          </cell>
        </row>
        <row r="340">
          <cell r="A340">
            <v>11001</v>
          </cell>
          <cell r="B340" t="str">
            <v>N/A</v>
          </cell>
          <cell r="C340">
            <v>134262</v>
          </cell>
          <cell r="D340" t="str">
            <v>31/12/2003</v>
          </cell>
          <cell r="H340">
            <v>44528011</v>
          </cell>
          <cell r="P340" t="str">
            <v>11001-31/12/2003-D821-63953</v>
          </cell>
          <cell r="Q340" t="str">
            <v>D821-63953</v>
          </cell>
          <cell r="R340" t="str">
            <v>11001-31/12/2003-63953</v>
          </cell>
        </row>
        <row r="341">
          <cell r="A341">
            <v>11001</v>
          </cell>
          <cell r="B341" t="str">
            <v>N/A</v>
          </cell>
          <cell r="C341">
            <v>134271</v>
          </cell>
          <cell r="D341" t="str">
            <v>31/12/2003</v>
          </cell>
          <cell r="H341">
            <v>76826226</v>
          </cell>
          <cell r="P341" t="str">
            <v>11001-31/12/2003-D821-5261</v>
          </cell>
          <cell r="Q341" t="str">
            <v>D821-5261</v>
          </cell>
          <cell r="R341" t="str">
            <v>11001-31/12/2003-5261</v>
          </cell>
        </row>
        <row r="342">
          <cell r="A342">
            <v>11001</v>
          </cell>
          <cell r="B342" t="str">
            <v>N/A</v>
          </cell>
          <cell r="C342">
            <v>134262</v>
          </cell>
          <cell r="D342" t="str">
            <v>31/03/2004</v>
          </cell>
          <cell r="H342">
            <v>44417989</v>
          </cell>
          <cell r="P342" t="str">
            <v>11001-31/03/2004-D821-63953</v>
          </cell>
          <cell r="Q342" t="str">
            <v>D821-63953</v>
          </cell>
          <cell r="R342" t="str">
            <v>11001-31/03/2004-63953</v>
          </cell>
        </row>
        <row r="343">
          <cell r="A343">
            <v>11001</v>
          </cell>
          <cell r="B343" t="str">
            <v>N/A</v>
          </cell>
          <cell r="C343">
            <v>134271</v>
          </cell>
          <cell r="D343" t="str">
            <v>31/03/2004</v>
          </cell>
          <cell r="H343">
            <v>76196485</v>
          </cell>
          <cell r="P343" t="str">
            <v>11001-31/03/2004-D821-5261</v>
          </cell>
          <cell r="Q343" t="str">
            <v>D821-5261</v>
          </cell>
          <cell r="R343" t="str">
            <v>11001-31/03/2004-5261</v>
          </cell>
        </row>
        <row r="344">
          <cell r="A344">
            <v>11001</v>
          </cell>
          <cell r="B344" t="str">
            <v>N/A</v>
          </cell>
          <cell r="C344">
            <v>134262</v>
          </cell>
          <cell r="D344" t="str">
            <v>30/06/2004</v>
          </cell>
          <cell r="H344">
            <v>44039449</v>
          </cell>
          <cell r="P344" t="str">
            <v>11001-30/06/2004-D821-63953</v>
          </cell>
          <cell r="Q344" t="str">
            <v>D821-63953</v>
          </cell>
          <cell r="R344" t="str">
            <v>11001-30/06/2004-63953</v>
          </cell>
        </row>
        <row r="345">
          <cell r="A345">
            <v>11001</v>
          </cell>
          <cell r="B345" t="str">
            <v>N/A</v>
          </cell>
          <cell r="C345">
            <v>134271</v>
          </cell>
          <cell r="D345" t="str">
            <v>30/06/2004</v>
          </cell>
          <cell r="H345">
            <v>75182587</v>
          </cell>
          <cell r="P345" t="str">
            <v>11001-30/06/2004-D821-5261</v>
          </cell>
          <cell r="Q345" t="str">
            <v>D821-5261</v>
          </cell>
          <cell r="R345" t="str">
            <v>11001-30/06/2004-5261</v>
          </cell>
        </row>
        <row r="346">
          <cell r="A346">
            <v>11001</v>
          </cell>
          <cell r="B346" t="str">
            <v>N/A</v>
          </cell>
          <cell r="C346">
            <v>134262</v>
          </cell>
          <cell r="D346" t="str">
            <v>30/09/2004</v>
          </cell>
          <cell r="H346">
            <v>43976656</v>
          </cell>
          <cell r="P346" t="str">
            <v>11001-30/09/2004-D821-63953</v>
          </cell>
          <cell r="Q346" t="str">
            <v>D821-63953</v>
          </cell>
          <cell r="R346" t="str">
            <v>11001-30/09/2004-63953</v>
          </cell>
        </row>
        <row r="347">
          <cell r="A347">
            <v>11001</v>
          </cell>
          <cell r="B347" t="str">
            <v>N/A</v>
          </cell>
          <cell r="C347">
            <v>134271</v>
          </cell>
          <cell r="D347" t="str">
            <v>30/09/2004</v>
          </cell>
          <cell r="H347">
            <v>74705208</v>
          </cell>
          <cell r="P347" t="str">
            <v>11001-30/09/2004-D821-5261</v>
          </cell>
          <cell r="Q347" t="str">
            <v>D821-5261</v>
          </cell>
          <cell r="R347" t="str">
            <v>11001-30/09/2004-5261</v>
          </cell>
        </row>
        <row r="348">
          <cell r="A348">
            <v>11001</v>
          </cell>
          <cell r="B348" t="str">
            <v>N/A</v>
          </cell>
          <cell r="C348">
            <v>134262</v>
          </cell>
          <cell r="D348" t="str">
            <v>31/12/2004</v>
          </cell>
          <cell r="H348">
            <v>44173243</v>
          </cell>
          <cell r="P348" t="str">
            <v>11001-31/12/2004-D821-63953</v>
          </cell>
          <cell r="Q348" t="str">
            <v>D821-63953</v>
          </cell>
          <cell r="R348" t="str">
            <v>11001-31/12/2004-63953</v>
          </cell>
        </row>
        <row r="349">
          <cell r="A349">
            <v>11001</v>
          </cell>
          <cell r="B349" t="str">
            <v>N/A</v>
          </cell>
          <cell r="C349">
            <v>134271</v>
          </cell>
          <cell r="D349" t="str">
            <v>31/12/2004</v>
          </cell>
          <cell r="H349">
            <v>76751056</v>
          </cell>
          <cell r="P349" t="str">
            <v>11001-31/12/2004-D821-5261</v>
          </cell>
          <cell r="Q349" t="str">
            <v>D821-5261</v>
          </cell>
          <cell r="R349" t="str">
            <v>11001-31/12/2004-5261</v>
          </cell>
        </row>
        <row r="350">
          <cell r="A350">
            <v>11001</v>
          </cell>
          <cell r="B350" t="str">
            <v>N/A</v>
          </cell>
          <cell r="C350">
            <v>134262</v>
          </cell>
          <cell r="D350" t="str">
            <v>31/03/2005</v>
          </cell>
          <cell r="H350">
            <v>44438601</v>
          </cell>
          <cell r="P350" t="str">
            <v>11001-31/03/2005-D821-63953</v>
          </cell>
          <cell r="Q350" t="str">
            <v>D821-63953</v>
          </cell>
          <cell r="R350" t="str">
            <v>11001-31/03/2005-63953</v>
          </cell>
        </row>
        <row r="351">
          <cell r="A351">
            <v>11001</v>
          </cell>
          <cell r="B351" t="str">
            <v>N/A</v>
          </cell>
          <cell r="C351">
            <v>134271</v>
          </cell>
          <cell r="D351" t="str">
            <v>31/03/2005</v>
          </cell>
          <cell r="H351">
            <v>75609762</v>
          </cell>
          <cell r="P351" t="str">
            <v>11001-31/03/2005-D821-5261</v>
          </cell>
          <cell r="Q351" t="str">
            <v>D821-5261</v>
          </cell>
          <cell r="R351" t="str">
            <v>11001-31/03/2005-5261</v>
          </cell>
        </row>
        <row r="352">
          <cell r="A352">
            <v>11001</v>
          </cell>
          <cell r="B352" t="str">
            <v>N/A</v>
          </cell>
          <cell r="C352">
            <v>134262</v>
          </cell>
          <cell r="D352" t="str">
            <v>30/06/2005</v>
          </cell>
          <cell r="H352">
            <v>45336060</v>
          </cell>
          <cell r="P352" t="str">
            <v>11001-30/06/2005-D821-63953</v>
          </cell>
          <cell r="Q352" t="str">
            <v>D821-63953</v>
          </cell>
          <cell r="R352" t="str">
            <v>11001-30/06/2005-63953</v>
          </cell>
        </row>
        <row r="353">
          <cell r="A353">
            <v>11001</v>
          </cell>
          <cell r="B353" t="str">
            <v>N/A</v>
          </cell>
          <cell r="C353">
            <v>134271</v>
          </cell>
          <cell r="D353" t="str">
            <v>30/06/2005</v>
          </cell>
          <cell r="H353">
            <v>77931479</v>
          </cell>
          <cell r="P353" t="str">
            <v>11001-30/06/2005-D821-5261</v>
          </cell>
          <cell r="Q353" t="str">
            <v>D821-5261</v>
          </cell>
          <cell r="R353" t="str">
            <v>11001-30/06/2005-5261</v>
          </cell>
        </row>
        <row r="354">
          <cell r="A354">
            <v>11001</v>
          </cell>
          <cell r="B354" t="str">
            <v>N/A</v>
          </cell>
          <cell r="C354">
            <v>134262</v>
          </cell>
          <cell r="D354" t="str">
            <v>30/09/2005</v>
          </cell>
          <cell r="H354">
            <v>46582344</v>
          </cell>
          <cell r="P354" t="str">
            <v>11001-30/09/2005-D821-63953</v>
          </cell>
          <cell r="Q354" t="str">
            <v>D821-63953</v>
          </cell>
          <cell r="R354" t="str">
            <v>11001-30/09/2005-63953</v>
          </cell>
        </row>
        <row r="355">
          <cell r="A355">
            <v>11001</v>
          </cell>
          <cell r="B355" t="str">
            <v>N/A</v>
          </cell>
          <cell r="C355">
            <v>134271</v>
          </cell>
          <cell r="D355" t="str">
            <v>30/09/2005</v>
          </cell>
          <cell r="H355">
            <v>78542738</v>
          </cell>
          <cell r="P355" t="str">
            <v>11001-30/09/2005-D821-5261</v>
          </cell>
          <cell r="Q355" t="str">
            <v>D821-5261</v>
          </cell>
          <cell r="R355" t="str">
            <v>11001-30/09/2005-5261</v>
          </cell>
        </row>
        <row r="356">
          <cell r="A356">
            <v>11001</v>
          </cell>
          <cell r="B356" t="str">
            <v>N/A</v>
          </cell>
          <cell r="C356">
            <v>134262</v>
          </cell>
          <cell r="D356" t="str">
            <v>31/12/2005</v>
          </cell>
          <cell r="H356">
            <v>47361951</v>
          </cell>
          <cell r="P356" t="str">
            <v>11001-31/12/2005-D821-63953</v>
          </cell>
          <cell r="Q356" t="str">
            <v>D821-63953</v>
          </cell>
          <cell r="R356" t="str">
            <v>11001-31/12/2005-63953</v>
          </cell>
        </row>
        <row r="357">
          <cell r="A357">
            <v>11001</v>
          </cell>
          <cell r="B357" t="str">
            <v>N/A</v>
          </cell>
          <cell r="C357">
            <v>134271</v>
          </cell>
          <cell r="D357" t="str">
            <v>31/12/2005</v>
          </cell>
          <cell r="H357">
            <v>80296704</v>
          </cell>
          <cell r="P357" t="str">
            <v>11001-31/12/2005-D821-5261</v>
          </cell>
          <cell r="Q357" t="str">
            <v>D821-5261</v>
          </cell>
          <cell r="R357" t="str">
            <v>11001-31/12/2005-5261</v>
          </cell>
        </row>
        <row r="358">
          <cell r="A358">
            <v>11001</v>
          </cell>
          <cell r="B358" t="str">
            <v>N/A</v>
          </cell>
          <cell r="C358">
            <v>134262</v>
          </cell>
          <cell r="D358" t="str">
            <v>31/03/2006</v>
          </cell>
          <cell r="H358">
            <v>47208264</v>
          </cell>
          <cell r="P358" t="str">
            <v>11001-31/03/2006-D821-63953</v>
          </cell>
          <cell r="Q358" t="str">
            <v>D821-63953</v>
          </cell>
          <cell r="R358" t="str">
            <v>11001-31/03/2006-63953</v>
          </cell>
        </row>
        <row r="359">
          <cell r="A359">
            <v>11001</v>
          </cell>
          <cell r="B359" t="str">
            <v>N/A</v>
          </cell>
          <cell r="C359">
            <v>134271</v>
          </cell>
          <cell r="D359" t="str">
            <v>31/03/2006</v>
          </cell>
          <cell r="H359">
            <v>81290070</v>
          </cell>
          <cell r="P359" t="str">
            <v>11001-31/03/2006-D821-5261</v>
          </cell>
          <cell r="Q359" t="str">
            <v>D821-5261</v>
          </cell>
          <cell r="R359" t="str">
            <v>11001-31/03/2006-5261</v>
          </cell>
        </row>
        <row r="360">
          <cell r="A360">
            <v>11001</v>
          </cell>
          <cell r="B360" t="str">
            <v>N/A</v>
          </cell>
          <cell r="C360">
            <v>134262</v>
          </cell>
          <cell r="D360" t="str">
            <v>30/06/2006</v>
          </cell>
          <cell r="H360">
            <v>47896561</v>
          </cell>
          <cell r="P360" t="str">
            <v>11001-30/06/2006-D821-63953</v>
          </cell>
          <cell r="Q360" t="str">
            <v>D821-63953</v>
          </cell>
          <cell r="R360" t="str">
            <v>11001-30/06/2006-63953</v>
          </cell>
        </row>
        <row r="361">
          <cell r="A361">
            <v>11001</v>
          </cell>
          <cell r="B361" t="str">
            <v>N/A</v>
          </cell>
          <cell r="C361">
            <v>134271</v>
          </cell>
          <cell r="D361" t="str">
            <v>30/06/2006</v>
          </cell>
          <cell r="H361">
            <v>80564596</v>
          </cell>
          <cell r="P361" t="str">
            <v>11001-30/06/2006-D821-5261</v>
          </cell>
          <cell r="Q361" t="str">
            <v>D821-5261</v>
          </cell>
          <cell r="R361" t="str">
            <v>11001-30/06/2006-5261</v>
          </cell>
        </row>
        <row r="362">
          <cell r="A362">
            <v>11001</v>
          </cell>
          <cell r="B362" t="str">
            <v>N/A</v>
          </cell>
          <cell r="C362">
            <v>134262</v>
          </cell>
          <cell r="D362" t="str">
            <v>30/09/2006</v>
          </cell>
          <cell r="H362">
            <v>48465787</v>
          </cell>
          <cell r="P362" t="str">
            <v>11001-30/09/2006-D821-63953</v>
          </cell>
          <cell r="Q362" t="str">
            <v>D821-63953</v>
          </cell>
          <cell r="R362" t="str">
            <v>11001-30/09/2006-63953</v>
          </cell>
        </row>
        <row r="363">
          <cell r="A363">
            <v>11001</v>
          </cell>
          <cell r="B363" t="str">
            <v>N/A</v>
          </cell>
          <cell r="C363">
            <v>134271</v>
          </cell>
          <cell r="D363" t="str">
            <v>30/09/2006</v>
          </cell>
          <cell r="H363">
            <v>82951102</v>
          </cell>
          <cell r="P363" t="str">
            <v>11001-30/09/2006-D821-5261</v>
          </cell>
          <cell r="Q363" t="str">
            <v>D821-5261</v>
          </cell>
          <cell r="R363" t="str">
            <v>11001-30/09/2006-5261</v>
          </cell>
        </row>
        <row r="364">
          <cell r="A364">
            <v>11001</v>
          </cell>
          <cell r="B364" t="str">
            <v>N/A</v>
          </cell>
          <cell r="C364">
            <v>134262</v>
          </cell>
          <cell r="D364" t="str">
            <v>31/12/2006</v>
          </cell>
          <cell r="H364">
            <v>51467099</v>
          </cell>
          <cell r="P364" t="str">
            <v>11001-31/12/2006-D821-63953</v>
          </cell>
          <cell r="Q364" t="str">
            <v>D821-63953</v>
          </cell>
          <cell r="R364" t="str">
            <v>11001-31/12/2006-63953</v>
          </cell>
        </row>
        <row r="365">
          <cell r="A365">
            <v>11001</v>
          </cell>
          <cell r="B365" t="str">
            <v>N/A</v>
          </cell>
          <cell r="C365">
            <v>134271</v>
          </cell>
          <cell r="D365" t="str">
            <v>31/12/2006</v>
          </cell>
          <cell r="H365">
            <v>84709585</v>
          </cell>
          <cell r="P365" t="str">
            <v>11001-31/12/2006-D821-5261</v>
          </cell>
          <cell r="Q365" t="str">
            <v>D821-5261</v>
          </cell>
          <cell r="R365" t="str">
            <v>11001-31/12/2006-5261</v>
          </cell>
        </row>
        <row r="366">
          <cell r="A366">
            <v>11001</v>
          </cell>
          <cell r="B366" t="str">
            <v>N/A</v>
          </cell>
          <cell r="C366">
            <v>134262</v>
          </cell>
          <cell r="D366" t="str">
            <v>31/03/2007</v>
          </cell>
          <cell r="H366">
            <v>51301922.600000001</v>
          </cell>
          <cell r="P366" t="str">
            <v>11001-31/03/2007-D821-63953</v>
          </cell>
          <cell r="Q366" t="str">
            <v>D821-63953</v>
          </cell>
          <cell r="R366" t="str">
            <v>11001-31/03/2007-63953</v>
          </cell>
        </row>
        <row r="367">
          <cell r="A367">
            <v>11001</v>
          </cell>
          <cell r="B367" t="str">
            <v>N/A</v>
          </cell>
          <cell r="C367">
            <v>134271</v>
          </cell>
          <cell r="D367" t="str">
            <v>31/03/2007</v>
          </cell>
          <cell r="H367">
            <v>85328253.370000005</v>
          </cell>
          <cell r="P367" t="str">
            <v>11001-31/03/2007-D821-5261</v>
          </cell>
          <cell r="Q367" t="str">
            <v>D821-5261</v>
          </cell>
          <cell r="R367" t="str">
            <v>11001-31/03/2007-5261</v>
          </cell>
        </row>
        <row r="368">
          <cell r="A368">
            <v>11001</v>
          </cell>
          <cell r="B368" t="str">
            <v>N/A</v>
          </cell>
          <cell r="C368">
            <v>134262</v>
          </cell>
          <cell r="D368" t="str">
            <v>30/06/2007</v>
          </cell>
          <cell r="H368">
            <v>53900003.979999997</v>
          </cell>
          <cell r="P368" t="str">
            <v>11001-30/06/2007-D821-63953</v>
          </cell>
          <cell r="Q368" t="str">
            <v>D821-63953</v>
          </cell>
          <cell r="R368" t="str">
            <v>11001-30/06/2007-63953</v>
          </cell>
        </row>
        <row r="369">
          <cell r="A369">
            <v>11001</v>
          </cell>
          <cell r="B369" t="str">
            <v>N/A</v>
          </cell>
          <cell r="C369">
            <v>134271</v>
          </cell>
          <cell r="D369" t="str">
            <v>30/06/2007</v>
          </cell>
          <cell r="H369">
            <v>89772700.540000007</v>
          </cell>
          <cell r="P369" t="str">
            <v>11001-30/06/2007-D821-5261</v>
          </cell>
          <cell r="Q369" t="str">
            <v>D821-5261</v>
          </cell>
          <cell r="R369" t="str">
            <v>11001-30/06/2007-5261</v>
          </cell>
        </row>
        <row r="370">
          <cell r="A370">
            <v>11001</v>
          </cell>
          <cell r="B370" t="str">
            <v>N/A</v>
          </cell>
          <cell r="C370">
            <v>134262</v>
          </cell>
          <cell r="D370" t="str">
            <v>30/09/2007</v>
          </cell>
          <cell r="H370">
            <v>54515932.240000002</v>
          </cell>
          <cell r="P370" t="str">
            <v>11001-30/09/2007-D821-63953</v>
          </cell>
          <cell r="Q370" t="str">
            <v>D821-63953</v>
          </cell>
          <cell r="R370" t="str">
            <v>11001-30/09/2007-63953</v>
          </cell>
        </row>
        <row r="371">
          <cell r="A371">
            <v>11001</v>
          </cell>
          <cell r="B371" t="str">
            <v>N/A</v>
          </cell>
          <cell r="C371">
            <v>134271</v>
          </cell>
          <cell r="D371" t="str">
            <v>30/09/2007</v>
          </cell>
          <cell r="H371">
            <v>89763882.599999994</v>
          </cell>
          <cell r="P371" t="str">
            <v>11001-30/09/2007-D821-5261</v>
          </cell>
          <cell r="Q371" t="str">
            <v>D821-5261</v>
          </cell>
          <cell r="R371" t="str">
            <v>11001-30/09/2007-5261</v>
          </cell>
        </row>
        <row r="372">
          <cell r="A372">
            <v>11001</v>
          </cell>
          <cell r="B372" t="str">
            <v>N/A</v>
          </cell>
          <cell r="C372">
            <v>134262</v>
          </cell>
          <cell r="D372" t="str">
            <v>31/12/2007</v>
          </cell>
          <cell r="H372">
            <v>59573818.909999996</v>
          </cell>
          <cell r="P372" t="str">
            <v>11001-31/12/2007-D821-63953</v>
          </cell>
          <cell r="Q372" t="str">
            <v>D821-63953</v>
          </cell>
          <cell r="R372" t="str">
            <v>11001-31/12/2007-63953</v>
          </cell>
        </row>
        <row r="373">
          <cell r="A373">
            <v>11001</v>
          </cell>
          <cell r="B373" t="str">
            <v>N/A</v>
          </cell>
          <cell r="C373">
            <v>134271</v>
          </cell>
          <cell r="D373" t="str">
            <v>31/12/2007</v>
          </cell>
          <cell r="H373">
            <v>92630477.879999995</v>
          </cell>
          <cell r="P373" t="str">
            <v>11001-31/12/2007-D821-5261</v>
          </cell>
          <cell r="Q373" t="str">
            <v>D821-5261</v>
          </cell>
          <cell r="R373" t="str">
            <v>11001-31/12/2007-5261</v>
          </cell>
        </row>
        <row r="374">
          <cell r="A374">
            <v>11001</v>
          </cell>
          <cell r="B374" t="str">
            <v>N/A</v>
          </cell>
          <cell r="C374">
            <v>134262</v>
          </cell>
          <cell r="D374" t="str">
            <v>31/03/2008</v>
          </cell>
          <cell r="H374">
            <v>61513152.799999997</v>
          </cell>
          <cell r="P374" t="str">
            <v>11001-31/03/2008-D821-63953</v>
          </cell>
          <cell r="Q374" t="str">
            <v>D821-63953</v>
          </cell>
          <cell r="R374" t="str">
            <v>11001-31/03/2008-63953</v>
          </cell>
        </row>
        <row r="375">
          <cell r="A375">
            <v>11001</v>
          </cell>
          <cell r="B375" t="str">
            <v>N/A</v>
          </cell>
          <cell r="C375">
            <v>134271</v>
          </cell>
          <cell r="D375" t="str">
            <v>31/03/2008</v>
          </cell>
          <cell r="H375">
            <v>93702740.409999996</v>
          </cell>
          <cell r="P375" t="str">
            <v>11001-31/03/2008-D821-5261</v>
          </cell>
          <cell r="Q375" t="str">
            <v>D821-5261</v>
          </cell>
          <cell r="R375" t="str">
            <v>11001-31/03/2008-5261</v>
          </cell>
        </row>
        <row r="376">
          <cell r="A376">
            <v>11001</v>
          </cell>
          <cell r="B376" t="str">
            <v>N/A</v>
          </cell>
          <cell r="C376">
            <v>134262</v>
          </cell>
          <cell r="D376" t="str">
            <v>30/06/2008</v>
          </cell>
          <cell r="H376">
            <v>63970026.390000001</v>
          </cell>
          <cell r="P376" t="str">
            <v>11001-30/06/2008-D821-63953</v>
          </cell>
          <cell r="Q376" t="str">
            <v>D821-63953</v>
          </cell>
          <cell r="R376" t="str">
            <v>11001-30/06/2008-63953</v>
          </cell>
        </row>
        <row r="377">
          <cell r="A377">
            <v>11001</v>
          </cell>
          <cell r="B377" t="str">
            <v>N/A</v>
          </cell>
          <cell r="C377">
            <v>134271</v>
          </cell>
          <cell r="D377" t="str">
            <v>30/06/2008</v>
          </cell>
          <cell r="H377">
            <v>93133986.989999995</v>
          </cell>
          <cell r="P377" t="str">
            <v>11001-30/06/2008-D821-5261</v>
          </cell>
          <cell r="Q377" t="str">
            <v>D821-5261</v>
          </cell>
          <cell r="R377" t="str">
            <v>11001-30/06/2008-5261</v>
          </cell>
        </row>
        <row r="378">
          <cell r="A378">
            <v>11001</v>
          </cell>
          <cell r="B378" t="str">
            <v>N/A</v>
          </cell>
          <cell r="C378">
            <v>134262</v>
          </cell>
          <cell r="D378" t="str">
            <v>30/09/2008</v>
          </cell>
          <cell r="H378">
            <v>66943874.920000002</v>
          </cell>
          <cell r="P378" t="str">
            <v>11001-30/09/2008-D821-63953</v>
          </cell>
          <cell r="Q378" t="str">
            <v>D821-63953</v>
          </cell>
          <cell r="R378" t="str">
            <v>11001-30/09/2008-63953</v>
          </cell>
        </row>
        <row r="379">
          <cell r="A379">
            <v>11001</v>
          </cell>
          <cell r="B379" t="str">
            <v>N/A</v>
          </cell>
          <cell r="C379">
            <v>134271</v>
          </cell>
          <cell r="D379" t="str">
            <v>30/09/2008</v>
          </cell>
          <cell r="H379">
            <v>93727366.269999996</v>
          </cell>
          <cell r="P379" t="str">
            <v>11001-30/09/2008-D821-5261</v>
          </cell>
          <cell r="Q379" t="str">
            <v>D821-5261</v>
          </cell>
          <cell r="R379" t="str">
            <v>11001-30/09/2008-5261</v>
          </cell>
        </row>
        <row r="380">
          <cell r="A380">
            <v>11001</v>
          </cell>
          <cell r="B380" t="str">
            <v>N/A</v>
          </cell>
          <cell r="C380">
            <v>134262</v>
          </cell>
          <cell r="D380" t="str">
            <v>31/12/2008</v>
          </cell>
          <cell r="H380">
            <v>69282748.739999995</v>
          </cell>
          <cell r="P380" t="str">
            <v>11001-31/12/2008-D821-63953</v>
          </cell>
          <cell r="Q380" t="str">
            <v>D821-63953</v>
          </cell>
          <cell r="R380" t="str">
            <v>11001-31/12/2008-63953</v>
          </cell>
        </row>
        <row r="381">
          <cell r="A381">
            <v>11001</v>
          </cell>
          <cell r="B381" t="str">
            <v>N/A</v>
          </cell>
          <cell r="C381">
            <v>134271</v>
          </cell>
          <cell r="D381" t="str">
            <v>31/12/2008</v>
          </cell>
          <cell r="H381">
            <v>102340725.34999999</v>
          </cell>
          <cell r="P381" t="str">
            <v>11001-31/12/2008-D821-5261</v>
          </cell>
          <cell r="Q381" t="str">
            <v>D821-5261</v>
          </cell>
          <cell r="R381" t="str">
            <v>11001-31/12/2008-5261</v>
          </cell>
        </row>
        <row r="382">
          <cell r="A382">
            <v>11001</v>
          </cell>
          <cell r="B382" t="str">
            <v>N/A</v>
          </cell>
          <cell r="C382">
            <v>134262</v>
          </cell>
          <cell r="D382" t="str">
            <v>31/03/2009</v>
          </cell>
          <cell r="H382">
            <v>72254855.5</v>
          </cell>
          <cell r="P382" t="str">
            <v>11001-31/03/2009-D821-63953</v>
          </cell>
          <cell r="Q382" t="str">
            <v>D821-63953</v>
          </cell>
          <cell r="R382" t="str">
            <v>11001-31/03/2009-63953</v>
          </cell>
        </row>
        <row r="383">
          <cell r="A383">
            <v>11001</v>
          </cell>
          <cell r="B383" t="str">
            <v>N/A</v>
          </cell>
          <cell r="C383">
            <v>134271</v>
          </cell>
          <cell r="D383" t="str">
            <v>31/03/2009</v>
          </cell>
          <cell r="H383">
            <v>107316378.06</v>
          </cell>
          <cell r="P383" t="str">
            <v>11001-31/03/2009-D821-5261</v>
          </cell>
          <cell r="Q383" t="str">
            <v>D821-5261</v>
          </cell>
          <cell r="R383" t="str">
            <v>11001-31/03/2009-5261</v>
          </cell>
        </row>
        <row r="384">
          <cell r="A384">
            <v>11001</v>
          </cell>
          <cell r="B384" t="str">
            <v>N/A</v>
          </cell>
          <cell r="C384">
            <v>134262</v>
          </cell>
          <cell r="D384" t="str">
            <v>30/06/2009</v>
          </cell>
          <cell r="H384">
            <v>69700370.329999998</v>
          </cell>
          <cell r="P384" t="str">
            <v>11001-30/06/2009-D821-63953</v>
          </cell>
          <cell r="Q384" t="str">
            <v>D821-63953</v>
          </cell>
          <cell r="R384" t="str">
            <v>11001-30/06/2009-63953</v>
          </cell>
        </row>
        <row r="385">
          <cell r="A385">
            <v>11001</v>
          </cell>
          <cell r="B385" t="str">
            <v>N/A</v>
          </cell>
          <cell r="C385">
            <v>134271</v>
          </cell>
          <cell r="D385" t="str">
            <v>30/06/2009</v>
          </cell>
          <cell r="H385">
            <v>105791149.09999999</v>
          </cell>
          <cell r="P385" t="str">
            <v>11001-30/06/2009-D821-5261</v>
          </cell>
          <cell r="Q385" t="str">
            <v>D821-5261</v>
          </cell>
          <cell r="R385" t="str">
            <v>11001-30/06/2009-5261</v>
          </cell>
        </row>
        <row r="386">
          <cell r="A386">
            <v>11001</v>
          </cell>
          <cell r="B386" t="str">
            <v>N/A</v>
          </cell>
          <cell r="C386">
            <v>134262</v>
          </cell>
          <cell r="D386" t="str">
            <v>30/09/2009</v>
          </cell>
          <cell r="H386">
            <v>68401828.980000004</v>
          </cell>
          <cell r="P386" t="str">
            <v>11001-30/09/2009-D821-63953</v>
          </cell>
          <cell r="Q386" t="str">
            <v>D821-63953</v>
          </cell>
          <cell r="R386" t="str">
            <v>11001-30/09/2009-63953</v>
          </cell>
        </row>
        <row r="387">
          <cell r="A387">
            <v>11001</v>
          </cell>
          <cell r="B387" t="str">
            <v>N/A</v>
          </cell>
          <cell r="C387">
            <v>134271</v>
          </cell>
          <cell r="D387" t="str">
            <v>30/09/2009</v>
          </cell>
          <cell r="H387">
            <v>105253206.20999999</v>
          </cell>
          <cell r="P387" t="str">
            <v>11001-30/09/2009-D821-5261</v>
          </cell>
          <cell r="Q387" t="str">
            <v>D821-5261</v>
          </cell>
          <cell r="R387" t="str">
            <v>11001-30/09/2009-5261</v>
          </cell>
        </row>
        <row r="388">
          <cell r="A388">
            <v>11001</v>
          </cell>
          <cell r="B388" t="str">
            <v>N/A</v>
          </cell>
          <cell r="C388">
            <v>134262</v>
          </cell>
          <cell r="D388" t="str">
            <v>31/12/2009</v>
          </cell>
          <cell r="H388">
            <v>67541269.010000005</v>
          </cell>
          <cell r="P388" t="str">
            <v>11001-31/12/2009-D821-63953</v>
          </cell>
          <cell r="Q388" t="str">
            <v>D821-63953</v>
          </cell>
          <cell r="R388" t="str">
            <v>11001-31/12/2009-63953</v>
          </cell>
        </row>
        <row r="389">
          <cell r="A389">
            <v>11001</v>
          </cell>
          <cell r="B389" t="str">
            <v>N/A</v>
          </cell>
          <cell r="C389">
            <v>134271</v>
          </cell>
          <cell r="D389" t="str">
            <v>31/12/2009</v>
          </cell>
          <cell r="H389">
            <v>105921694.86</v>
          </cell>
          <cell r="P389" t="str">
            <v>11001-31/12/2009-D821-5261</v>
          </cell>
          <cell r="Q389" t="str">
            <v>D821-5261</v>
          </cell>
          <cell r="R389" t="str">
            <v>11001-31/12/2009-5261</v>
          </cell>
        </row>
        <row r="390">
          <cell r="A390">
            <v>11001</v>
          </cell>
          <cell r="B390" t="str">
            <v>N/A</v>
          </cell>
          <cell r="C390">
            <v>134262</v>
          </cell>
          <cell r="D390" t="str">
            <v>31/03/2010</v>
          </cell>
          <cell r="H390">
            <v>66825067</v>
          </cell>
          <cell r="P390" t="str">
            <v>11001-31/03/2010-D821-63953</v>
          </cell>
          <cell r="Q390" t="str">
            <v>D821-63953</v>
          </cell>
          <cell r="R390" t="str">
            <v>11001-31/03/2010-63953</v>
          </cell>
        </row>
        <row r="391">
          <cell r="A391">
            <v>11001</v>
          </cell>
          <cell r="B391" t="str">
            <v>N/A</v>
          </cell>
          <cell r="C391">
            <v>134271</v>
          </cell>
          <cell r="D391" t="str">
            <v>31/03/2010</v>
          </cell>
          <cell r="H391">
            <v>105290002</v>
          </cell>
          <cell r="P391" t="str">
            <v>11001-31/03/2010-D821-5261</v>
          </cell>
          <cell r="Q391" t="str">
            <v>D821-5261</v>
          </cell>
          <cell r="R391" t="str">
            <v>11001-31/03/2010-5261</v>
          </cell>
        </row>
        <row r="392">
          <cell r="A392">
            <v>11001</v>
          </cell>
          <cell r="B392" t="str">
            <v>N/A</v>
          </cell>
          <cell r="C392">
            <v>134262</v>
          </cell>
          <cell r="D392" t="str">
            <v>30/06/2010</v>
          </cell>
          <cell r="H392">
            <v>67693728</v>
          </cell>
          <cell r="P392" t="str">
            <v>11001-30/06/2010-D821-63953</v>
          </cell>
          <cell r="Q392" t="str">
            <v>D821-63953</v>
          </cell>
          <cell r="R392" t="str">
            <v>11001-30/06/2010-63953</v>
          </cell>
        </row>
        <row r="393">
          <cell r="A393">
            <v>11001</v>
          </cell>
          <cell r="B393" t="str">
            <v>N/A</v>
          </cell>
          <cell r="C393">
            <v>134271</v>
          </cell>
          <cell r="D393" t="str">
            <v>30/06/2010</v>
          </cell>
          <cell r="H393">
            <v>105403388</v>
          </cell>
          <cell r="P393" t="str">
            <v>11001-30/06/2010-D821-5261</v>
          </cell>
          <cell r="Q393" t="str">
            <v>D821-5261</v>
          </cell>
          <cell r="R393" t="str">
            <v>11001-30/06/2010-5261</v>
          </cell>
        </row>
        <row r="394">
          <cell r="A394">
            <v>11001</v>
          </cell>
          <cell r="B394" t="str">
            <v>N/A</v>
          </cell>
          <cell r="C394">
            <v>134262</v>
          </cell>
          <cell r="D394" t="str">
            <v>30/09/2010</v>
          </cell>
          <cell r="H394">
            <v>68478498</v>
          </cell>
          <cell r="P394" t="str">
            <v>11001-30/09/2010-D821-63953</v>
          </cell>
          <cell r="Q394" t="str">
            <v>D821-63953</v>
          </cell>
          <cell r="R394" t="str">
            <v>11001-30/09/2010-63953</v>
          </cell>
        </row>
        <row r="395">
          <cell r="A395">
            <v>11001</v>
          </cell>
          <cell r="B395" t="str">
            <v>N/A</v>
          </cell>
          <cell r="C395">
            <v>134271</v>
          </cell>
          <cell r="D395" t="str">
            <v>30/09/2010</v>
          </cell>
          <cell r="H395">
            <v>103343240</v>
          </cell>
          <cell r="P395" t="str">
            <v>11001-30/09/2010-D821-5261</v>
          </cell>
          <cell r="Q395" t="str">
            <v>D821-5261</v>
          </cell>
          <cell r="R395" t="str">
            <v>11001-30/09/2010-5261</v>
          </cell>
        </row>
        <row r="396">
          <cell r="A396">
            <v>11001</v>
          </cell>
          <cell r="B396" t="str">
            <v>N/A</v>
          </cell>
          <cell r="C396">
            <v>134262</v>
          </cell>
          <cell r="D396" t="str">
            <v>31/12/2010</v>
          </cell>
          <cell r="H396">
            <v>68170156</v>
          </cell>
          <cell r="P396" t="str">
            <v>11001-31/12/2010-D821-63953</v>
          </cell>
          <cell r="Q396" t="str">
            <v>D821-63953</v>
          </cell>
          <cell r="R396" t="str">
            <v>11001-31/12/2010-63953</v>
          </cell>
        </row>
        <row r="397">
          <cell r="A397">
            <v>11001</v>
          </cell>
          <cell r="B397" t="str">
            <v>N/A</v>
          </cell>
          <cell r="C397">
            <v>134271</v>
          </cell>
          <cell r="D397" t="str">
            <v>31/12/2010</v>
          </cell>
          <cell r="H397">
            <v>104109207</v>
          </cell>
          <cell r="P397" t="str">
            <v>11001-31/12/2010-D821-5261</v>
          </cell>
          <cell r="Q397" t="str">
            <v>D821-5261</v>
          </cell>
          <cell r="R397" t="str">
            <v>11001-31/12/2010-5261</v>
          </cell>
        </row>
        <row r="398">
          <cell r="A398">
            <v>11001</v>
          </cell>
          <cell r="B398" t="str">
            <v>N/A</v>
          </cell>
          <cell r="C398">
            <v>220132</v>
          </cell>
          <cell r="D398" t="str">
            <v>31/03/2011</v>
          </cell>
          <cell r="H398">
            <v>68079439</v>
          </cell>
          <cell r="P398" t="str">
            <v>11001-31/03/2011-D821-63939</v>
          </cell>
          <cell r="Q398" t="str">
            <v>D821-63939</v>
          </cell>
          <cell r="R398" t="str">
            <v>11001-31/03/2011-63939</v>
          </cell>
        </row>
        <row r="399">
          <cell r="A399">
            <v>11001</v>
          </cell>
          <cell r="B399" t="str">
            <v>N/A</v>
          </cell>
          <cell r="C399">
            <v>134262</v>
          </cell>
          <cell r="D399" t="str">
            <v>31/03/2011</v>
          </cell>
          <cell r="H399">
            <v>67066651</v>
          </cell>
          <cell r="P399" t="str">
            <v>11001-31/03/2011-D821-63953</v>
          </cell>
          <cell r="Q399" t="str">
            <v>D821-63953</v>
          </cell>
          <cell r="R399" t="str">
            <v>11001-31/03/2011-63953</v>
          </cell>
        </row>
        <row r="400">
          <cell r="A400">
            <v>11001</v>
          </cell>
          <cell r="B400" t="str">
            <v>N/A</v>
          </cell>
          <cell r="C400">
            <v>134271</v>
          </cell>
          <cell r="D400" t="str">
            <v>31/03/2011</v>
          </cell>
          <cell r="H400">
            <v>102895294</v>
          </cell>
          <cell r="P400" t="str">
            <v>11001-31/03/2011-D821-5261</v>
          </cell>
          <cell r="Q400" t="str">
            <v>D821-5261</v>
          </cell>
          <cell r="R400" t="str">
            <v>11001-31/03/2011-5261</v>
          </cell>
        </row>
        <row r="401">
          <cell r="A401">
            <v>11001</v>
          </cell>
          <cell r="B401" t="str">
            <v>N/A</v>
          </cell>
          <cell r="C401">
            <v>220132</v>
          </cell>
          <cell r="D401" t="str">
            <v>30/06/2011</v>
          </cell>
          <cell r="H401">
            <v>67473476</v>
          </cell>
          <cell r="P401" t="str">
            <v>11001-30/06/2011-D821-63939</v>
          </cell>
          <cell r="Q401" t="str">
            <v>D821-63939</v>
          </cell>
          <cell r="R401" t="str">
            <v>11001-30/06/2011-63939</v>
          </cell>
        </row>
        <row r="402">
          <cell r="A402">
            <v>11001</v>
          </cell>
          <cell r="B402" t="str">
            <v>N/A</v>
          </cell>
          <cell r="C402">
            <v>134262</v>
          </cell>
          <cell r="D402" t="str">
            <v>30/06/2011</v>
          </cell>
          <cell r="H402">
            <v>66517683</v>
          </cell>
          <cell r="P402" t="str">
            <v>11001-30/06/2011-D821-63953</v>
          </cell>
          <cell r="Q402" t="str">
            <v>D821-63953</v>
          </cell>
          <cell r="R402" t="str">
            <v>11001-30/06/2011-63953</v>
          </cell>
        </row>
        <row r="403">
          <cell r="A403">
            <v>11001</v>
          </cell>
          <cell r="B403" t="str">
            <v>N/A</v>
          </cell>
          <cell r="C403">
            <v>134271</v>
          </cell>
          <cell r="D403" t="str">
            <v>30/06/2011</v>
          </cell>
          <cell r="H403">
            <v>105276613</v>
          </cell>
          <cell r="P403" t="str">
            <v>11001-30/06/2011-D821-5261</v>
          </cell>
          <cell r="Q403" t="str">
            <v>D821-5261</v>
          </cell>
          <cell r="R403" t="str">
            <v>11001-30/06/2011-5261</v>
          </cell>
        </row>
        <row r="404">
          <cell r="A404">
            <v>11001</v>
          </cell>
          <cell r="B404" t="str">
            <v>N/A</v>
          </cell>
          <cell r="C404">
            <v>220132</v>
          </cell>
          <cell r="D404" t="str">
            <v>30/09/2011</v>
          </cell>
          <cell r="H404">
            <v>66434466</v>
          </cell>
          <cell r="P404" t="str">
            <v>11001-30/09/2011-D821-63939</v>
          </cell>
          <cell r="Q404" t="str">
            <v>D821-63939</v>
          </cell>
          <cell r="R404" t="str">
            <v>11001-30/09/2011-63939</v>
          </cell>
        </row>
        <row r="405">
          <cell r="A405">
            <v>11001</v>
          </cell>
          <cell r="B405" t="str">
            <v>N/A</v>
          </cell>
          <cell r="C405">
            <v>134262</v>
          </cell>
          <cell r="D405" t="str">
            <v>30/09/2011</v>
          </cell>
          <cell r="H405">
            <v>65388055</v>
          </cell>
          <cell r="P405" t="str">
            <v>11001-30/09/2011-D821-63953</v>
          </cell>
          <cell r="Q405" t="str">
            <v>D821-63953</v>
          </cell>
          <cell r="R405" t="str">
            <v>11001-30/09/2011-63953</v>
          </cell>
        </row>
        <row r="406">
          <cell r="A406">
            <v>11001</v>
          </cell>
          <cell r="B406" t="str">
            <v>N/A</v>
          </cell>
          <cell r="C406">
            <v>134271</v>
          </cell>
          <cell r="D406" t="str">
            <v>30/09/2011</v>
          </cell>
          <cell r="H406">
            <v>112300923</v>
          </cell>
          <cell r="P406" t="str">
            <v>11001-30/09/2011-D821-5261</v>
          </cell>
          <cell r="Q406" t="str">
            <v>D821-5261</v>
          </cell>
          <cell r="R406" t="str">
            <v>11001-30/09/2011-5261</v>
          </cell>
        </row>
        <row r="407">
          <cell r="A407">
            <v>11001</v>
          </cell>
          <cell r="B407" t="str">
            <v>N/A</v>
          </cell>
          <cell r="C407">
            <v>220132</v>
          </cell>
          <cell r="D407" t="str">
            <v>31/12/2011</v>
          </cell>
          <cell r="H407">
            <v>64098206</v>
          </cell>
          <cell r="P407" t="str">
            <v>11001-31/12/2011-D821-63939</v>
          </cell>
          <cell r="Q407" t="str">
            <v>D821-63939</v>
          </cell>
          <cell r="R407" t="str">
            <v>11001-31/12/2011-63939</v>
          </cell>
        </row>
        <row r="408">
          <cell r="A408">
            <v>11001</v>
          </cell>
          <cell r="B408" t="str">
            <v>N/A</v>
          </cell>
          <cell r="C408">
            <v>134262</v>
          </cell>
          <cell r="D408" t="str">
            <v>31/12/2011</v>
          </cell>
          <cell r="H408">
            <v>63053883</v>
          </cell>
          <cell r="P408" t="str">
            <v>11001-31/12/2011-D821-63953</v>
          </cell>
          <cell r="Q408" t="str">
            <v>D821-63953</v>
          </cell>
          <cell r="R408" t="str">
            <v>11001-31/12/2011-63953</v>
          </cell>
        </row>
        <row r="409">
          <cell r="A409">
            <v>11001</v>
          </cell>
          <cell r="B409" t="str">
            <v>N/A</v>
          </cell>
          <cell r="C409">
            <v>134271</v>
          </cell>
          <cell r="D409" t="str">
            <v>31/12/2011</v>
          </cell>
          <cell r="H409">
            <v>115164909</v>
          </cell>
          <cell r="P409" t="str">
            <v>11001-31/12/2011-D821-5261</v>
          </cell>
          <cell r="Q409" t="str">
            <v>D821-5261</v>
          </cell>
          <cell r="R409" t="str">
            <v>11001-31/12/2011-5261</v>
          </cell>
        </row>
        <row r="410">
          <cell r="A410">
            <v>11001</v>
          </cell>
          <cell r="B410" t="str">
            <v>N/A</v>
          </cell>
          <cell r="C410">
            <v>220132</v>
          </cell>
          <cell r="D410" t="str">
            <v>31/03/2012</v>
          </cell>
          <cell r="H410">
            <v>63701673</v>
          </cell>
          <cell r="P410" t="str">
            <v>11001-31/03/2012-D821-63939</v>
          </cell>
          <cell r="Q410" t="str">
            <v>D821-63939</v>
          </cell>
          <cell r="R410" t="str">
            <v>11001-31/03/2012-63939</v>
          </cell>
        </row>
        <row r="411">
          <cell r="A411">
            <v>11001</v>
          </cell>
          <cell r="B411" t="str">
            <v>N/A</v>
          </cell>
          <cell r="C411">
            <v>134262</v>
          </cell>
          <cell r="D411" t="str">
            <v>31/03/2012</v>
          </cell>
          <cell r="H411">
            <v>62684699</v>
          </cell>
          <cell r="P411" t="str">
            <v>11001-31/03/2012-D821-63953</v>
          </cell>
          <cell r="Q411" t="str">
            <v>D821-63953</v>
          </cell>
          <cell r="R411" t="str">
            <v>11001-31/03/2012-63953</v>
          </cell>
        </row>
        <row r="412">
          <cell r="A412">
            <v>11001</v>
          </cell>
          <cell r="B412" t="str">
            <v>N/A</v>
          </cell>
          <cell r="C412">
            <v>134271</v>
          </cell>
          <cell r="D412" t="str">
            <v>31/03/2012</v>
          </cell>
          <cell r="H412">
            <v>112927069</v>
          </cell>
          <cell r="P412" t="str">
            <v>11001-31/03/2012-D821-5261</v>
          </cell>
          <cell r="Q412" t="str">
            <v>D821-5261</v>
          </cell>
          <cell r="R412" t="str">
            <v>11001-31/03/2012-5261</v>
          </cell>
        </row>
        <row r="413">
          <cell r="A413">
            <v>11001</v>
          </cell>
          <cell r="B413" t="str">
            <v>N/A</v>
          </cell>
          <cell r="C413">
            <v>220132</v>
          </cell>
          <cell r="D413" t="str">
            <v>30/06/2012</v>
          </cell>
          <cell r="H413">
            <v>66651760</v>
          </cell>
          <cell r="P413" t="str">
            <v>11001-30/06/2012-D821-63939</v>
          </cell>
          <cell r="Q413" t="str">
            <v>D821-63939</v>
          </cell>
          <cell r="R413" t="str">
            <v>11001-30/06/2012-63939</v>
          </cell>
        </row>
        <row r="414">
          <cell r="A414">
            <v>11001</v>
          </cell>
          <cell r="B414" t="str">
            <v>N/A</v>
          </cell>
          <cell r="C414">
            <v>134262</v>
          </cell>
          <cell r="D414" t="str">
            <v>30/06/2012</v>
          </cell>
          <cell r="H414">
            <v>65677351</v>
          </cell>
          <cell r="P414" t="str">
            <v>11001-30/06/2012-D821-63953</v>
          </cell>
          <cell r="Q414" t="str">
            <v>D821-63953</v>
          </cell>
          <cell r="R414" t="str">
            <v>11001-30/06/2012-63953</v>
          </cell>
        </row>
        <row r="415">
          <cell r="A415">
            <v>11001</v>
          </cell>
          <cell r="B415" t="str">
            <v>N/A</v>
          </cell>
          <cell r="C415">
            <v>134271</v>
          </cell>
          <cell r="D415" t="str">
            <v>30/06/2012</v>
          </cell>
          <cell r="H415">
            <v>112290881</v>
          </cell>
          <cell r="P415" t="str">
            <v>11001-30/06/2012-D821-5261</v>
          </cell>
          <cell r="Q415" t="str">
            <v>D821-5261</v>
          </cell>
          <cell r="R415" t="str">
            <v>11001-30/06/2012-5261</v>
          </cell>
        </row>
        <row r="416">
          <cell r="A416">
            <v>11001</v>
          </cell>
          <cell r="B416" t="str">
            <v>N/A</v>
          </cell>
          <cell r="C416">
            <v>220132</v>
          </cell>
          <cell r="D416" t="str">
            <v>30/09/2012</v>
          </cell>
          <cell r="H416">
            <v>83129500</v>
          </cell>
          <cell r="P416" t="str">
            <v>11001-30/09/2012-D821-63939</v>
          </cell>
          <cell r="Q416" t="str">
            <v>D821-63939</v>
          </cell>
          <cell r="R416" t="str">
            <v>11001-30/09/2012-63939</v>
          </cell>
        </row>
        <row r="417">
          <cell r="A417">
            <v>11001</v>
          </cell>
          <cell r="B417" t="str">
            <v>N/A</v>
          </cell>
          <cell r="C417">
            <v>134262</v>
          </cell>
          <cell r="D417" t="str">
            <v>30/09/2012</v>
          </cell>
          <cell r="H417">
            <v>81843121</v>
          </cell>
          <cell r="P417" t="str">
            <v>11001-30/09/2012-D821-63953</v>
          </cell>
          <cell r="Q417" t="str">
            <v>D821-63953</v>
          </cell>
          <cell r="R417" t="str">
            <v>11001-30/09/2012-63953</v>
          </cell>
        </row>
        <row r="418">
          <cell r="A418">
            <v>11001</v>
          </cell>
          <cell r="B418" t="str">
            <v>N/A</v>
          </cell>
          <cell r="C418">
            <v>134271</v>
          </cell>
          <cell r="D418" t="str">
            <v>30/09/2012</v>
          </cell>
          <cell r="H418">
            <v>115382825</v>
          </cell>
          <cell r="P418" t="str">
            <v>11001-30/09/2012-D821-5261</v>
          </cell>
          <cell r="Q418" t="str">
            <v>D821-5261</v>
          </cell>
          <cell r="R418" t="str">
            <v>11001-30/09/2012-5261</v>
          </cell>
        </row>
        <row r="419">
          <cell r="A419">
            <v>11001</v>
          </cell>
          <cell r="B419" t="str">
            <v>N/A</v>
          </cell>
          <cell r="C419">
            <v>220132</v>
          </cell>
          <cell r="D419" t="str">
            <v>31/12/2012</v>
          </cell>
          <cell r="H419">
            <v>82404329</v>
          </cell>
          <cell r="P419" t="str">
            <v>11001-31/12/2012-D821-63939</v>
          </cell>
          <cell r="Q419" t="str">
            <v>D821-63939</v>
          </cell>
          <cell r="R419" t="str">
            <v>11001-31/12/2012-63939</v>
          </cell>
        </row>
        <row r="420">
          <cell r="A420">
            <v>11001</v>
          </cell>
          <cell r="B420" t="str">
            <v>N/A</v>
          </cell>
          <cell r="C420">
            <v>134262</v>
          </cell>
          <cell r="D420" t="str">
            <v>31/12/2012</v>
          </cell>
          <cell r="H420">
            <v>81028946</v>
          </cell>
          <cell r="P420" t="str">
            <v>11001-31/12/2012-D821-63953</v>
          </cell>
          <cell r="Q420" t="str">
            <v>D821-63953</v>
          </cell>
          <cell r="R420" t="str">
            <v>11001-31/12/2012-63953</v>
          </cell>
        </row>
        <row r="421">
          <cell r="A421">
            <v>11001</v>
          </cell>
          <cell r="B421" t="str">
            <v>N/A</v>
          </cell>
          <cell r="C421">
            <v>134271</v>
          </cell>
          <cell r="D421" t="str">
            <v>31/12/2012</v>
          </cell>
          <cell r="H421">
            <v>111810095</v>
          </cell>
          <cell r="P421" t="str">
            <v>11001-31/12/2012-D821-5261</v>
          </cell>
          <cell r="Q421" t="str">
            <v>D821-5261</v>
          </cell>
          <cell r="R421" t="str">
            <v>11001-31/12/2012-5261</v>
          </cell>
        </row>
        <row r="422">
          <cell r="A422">
            <v>11001</v>
          </cell>
          <cell r="B422" t="str">
            <v>N/A</v>
          </cell>
          <cell r="C422">
            <v>220132</v>
          </cell>
          <cell r="D422" t="str">
            <v>31/03/2013</v>
          </cell>
          <cell r="H422">
            <v>81760782</v>
          </cell>
          <cell r="P422" t="str">
            <v>11001-31/03/2013-D821-63939</v>
          </cell>
          <cell r="Q422" t="str">
            <v>D821-63939</v>
          </cell>
          <cell r="R422" t="str">
            <v>11001-31/03/2013-63939</v>
          </cell>
        </row>
        <row r="423">
          <cell r="A423">
            <v>11001</v>
          </cell>
          <cell r="B423" t="str">
            <v>N/A</v>
          </cell>
          <cell r="C423">
            <v>134262</v>
          </cell>
          <cell r="D423" t="str">
            <v>31/03/2013</v>
          </cell>
          <cell r="H423">
            <v>80383870</v>
          </cell>
          <cell r="P423" t="str">
            <v>11001-31/03/2013-D821-63953</v>
          </cell>
          <cell r="Q423" t="str">
            <v>D821-63953</v>
          </cell>
          <cell r="R423" t="str">
            <v>11001-31/03/2013-63953</v>
          </cell>
        </row>
        <row r="424">
          <cell r="A424">
            <v>11001</v>
          </cell>
          <cell r="B424" t="str">
            <v>N/A</v>
          </cell>
          <cell r="C424">
            <v>134271</v>
          </cell>
          <cell r="D424" t="str">
            <v>31/03/2013</v>
          </cell>
          <cell r="H424">
            <v>110841877</v>
          </cell>
          <cell r="P424" t="str">
            <v>11001-31/03/2013-D821-5261</v>
          </cell>
          <cell r="Q424" t="str">
            <v>D821-5261</v>
          </cell>
          <cell r="R424" t="str">
            <v>11001-31/03/2013-5261</v>
          </cell>
        </row>
        <row r="425">
          <cell r="A425">
            <v>11001</v>
          </cell>
          <cell r="B425" t="str">
            <v>N/A</v>
          </cell>
          <cell r="C425">
            <v>220132</v>
          </cell>
          <cell r="D425" t="str">
            <v>30/06/2013</v>
          </cell>
          <cell r="H425">
            <v>80100482</v>
          </cell>
          <cell r="P425" t="str">
            <v>11001-30/06/2013-D821-63939</v>
          </cell>
          <cell r="Q425" t="str">
            <v>D821-63939</v>
          </cell>
          <cell r="R425" t="str">
            <v>11001-30/06/2013-63939</v>
          </cell>
        </row>
        <row r="426">
          <cell r="A426">
            <v>11001</v>
          </cell>
          <cell r="B426" t="str">
            <v>N/A</v>
          </cell>
          <cell r="C426">
            <v>134262</v>
          </cell>
          <cell r="D426" t="str">
            <v>30/06/2013</v>
          </cell>
          <cell r="H426">
            <v>78732482</v>
          </cell>
          <cell r="P426" t="str">
            <v>11001-30/06/2013-D821-63953</v>
          </cell>
          <cell r="Q426" t="str">
            <v>D821-63953</v>
          </cell>
          <cell r="R426" t="str">
            <v>11001-30/06/2013-63953</v>
          </cell>
        </row>
        <row r="427">
          <cell r="A427">
            <v>11001</v>
          </cell>
          <cell r="B427" t="str">
            <v>N/A</v>
          </cell>
          <cell r="C427">
            <v>134271</v>
          </cell>
          <cell r="D427" t="str">
            <v>30/06/2013</v>
          </cell>
          <cell r="H427">
            <v>109562273</v>
          </cell>
          <cell r="P427" t="str">
            <v>11001-30/06/2013-D821-5261</v>
          </cell>
          <cell r="Q427" t="str">
            <v>D821-5261</v>
          </cell>
          <cell r="R427" t="str">
            <v>11001-30/06/2013-5261</v>
          </cell>
        </row>
        <row r="428">
          <cell r="A428">
            <v>11001</v>
          </cell>
          <cell r="B428" t="str">
            <v>N/A</v>
          </cell>
          <cell r="C428">
            <v>220132</v>
          </cell>
          <cell r="D428" t="str">
            <v>30/09/2013</v>
          </cell>
          <cell r="H428">
            <v>80267840</v>
          </cell>
          <cell r="P428" t="str">
            <v>11001-30/09/2013-D821-63939</v>
          </cell>
          <cell r="Q428" t="str">
            <v>D821-63939</v>
          </cell>
          <cell r="R428" t="str">
            <v>11001-30/09/2013-63939</v>
          </cell>
        </row>
        <row r="429">
          <cell r="A429">
            <v>11001</v>
          </cell>
          <cell r="B429" t="str">
            <v>N/A</v>
          </cell>
          <cell r="C429">
            <v>134262</v>
          </cell>
          <cell r="D429" t="str">
            <v>30/09/2013</v>
          </cell>
          <cell r="H429">
            <v>78804354</v>
          </cell>
          <cell r="P429" t="str">
            <v>11001-30/09/2013-D821-63953</v>
          </cell>
          <cell r="Q429" t="str">
            <v>D821-63953</v>
          </cell>
          <cell r="R429" t="str">
            <v>11001-30/09/2013-63953</v>
          </cell>
        </row>
        <row r="430">
          <cell r="A430">
            <v>11001</v>
          </cell>
          <cell r="B430" t="str">
            <v>N/A</v>
          </cell>
          <cell r="C430">
            <v>134271</v>
          </cell>
          <cell r="D430" t="str">
            <v>30/09/2013</v>
          </cell>
          <cell r="H430">
            <v>112243382</v>
          </cell>
          <cell r="P430" t="str">
            <v>11001-30/09/2013-D821-5261</v>
          </cell>
          <cell r="Q430" t="str">
            <v>D821-5261</v>
          </cell>
          <cell r="R430" t="str">
            <v>11001-30/09/2013-5261</v>
          </cell>
        </row>
        <row r="431">
          <cell r="A431">
            <v>11001</v>
          </cell>
          <cell r="B431" t="str">
            <v>N/A</v>
          </cell>
          <cell r="C431">
            <v>220132</v>
          </cell>
          <cell r="D431" t="str">
            <v>31/12/2013</v>
          </cell>
          <cell r="H431">
            <v>79493068</v>
          </cell>
          <cell r="P431" t="str">
            <v>11001-31/12/2013-D821-63939</v>
          </cell>
          <cell r="Q431" t="str">
            <v>D821-63939</v>
          </cell>
          <cell r="R431" t="str">
            <v>11001-31/12/2013-63939</v>
          </cell>
        </row>
        <row r="432">
          <cell r="A432">
            <v>11001</v>
          </cell>
          <cell r="B432" t="str">
            <v>N/A</v>
          </cell>
          <cell r="C432">
            <v>134262</v>
          </cell>
          <cell r="D432" t="str">
            <v>31/12/2013</v>
          </cell>
          <cell r="H432">
            <v>78057565</v>
          </cell>
          <cell r="P432" t="str">
            <v>11001-31/12/2013-D821-63953</v>
          </cell>
          <cell r="Q432" t="str">
            <v>D821-63953</v>
          </cell>
          <cell r="R432" t="str">
            <v>11001-31/12/2013-63953</v>
          </cell>
        </row>
        <row r="433">
          <cell r="A433">
            <v>11001</v>
          </cell>
          <cell r="B433" t="str">
            <v>N/A</v>
          </cell>
          <cell r="C433">
            <v>134271</v>
          </cell>
          <cell r="D433" t="str">
            <v>31/12/2013</v>
          </cell>
          <cell r="H433">
            <v>111178199</v>
          </cell>
          <cell r="P433" t="str">
            <v>11001-31/12/2013-D821-5261</v>
          </cell>
          <cell r="Q433" t="str">
            <v>D821-5261</v>
          </cell>
          <cell r="R433" t="str">
            <v>11001-31/12/2013-5261</v>
          </cell>
        </row>
        <row r="434">
          <cell r="A434">
            <v>11001</v>
          </cell>
          <cell r="B434" t="str">
            <v>N/A</v>
          </cell>
          <cell r="C434">
            <v>220132</v>
          </cell>
          <cell r="D434" t="str">
            <v>31/03/2014</v>
          </cell>
          <cell r="H434">
            <v>78629649</v>
          </cell>
          <cell r="P434" t="str">
            <v>11001-31/03/2014-D821-63939</v>
          </cell>
          <cell r="Q434" t="str">
            <v>D821-63939</v>
          </cell>
          <cell r="R434" t="str">
            <v>11001-31/03/2014-63939</v>
          </cell>
        </row>
        <row r="435">
          <cell r="A435">
            <v>11001</v>
          </cell>
          <cell r="B435" t="str">
            <v>N/A</v>
          </cell>
          <cell r="C435">
            <v>134262</v>
          </cell>
          <cell r="D435" t="str">
            <v>31/03/2014</v>
          </cell>
          <cell r="H435">
            <v>77143035</v>
          </cell>
          <cell r="P435" t="str">
            <v>11001-31/03/2014-D821-63953</v>
          </cell>
          <cell r="Q435" t="str">
            <v>D821-63953</v>
          </cell>
          <cell r="R435" t="str">
            <v>11001-31/03/2014-63953</v>
          </cell>
        </row>
        <row r="436">
          <cell r="A436">
            <v>11001</v>
          </cell>
          <cell r="B436" t="str">
            <v>N/A</v>
          </cell>
          <cell r="C436">
            <v>134271</v>
          </cell>
          <cell r="D436" t="str">
            <v>31/03/2014</v>
          </cell>
          <cell r="H436">
            <v>109210584</v>
          </cell>
          <cell r="P436" t="str">
            <v>11001-31/03/2014-D821-5261</v>
          </cell>
          <cell r="Q436" t="str">
            <v>D821-5261</v>
          </cell>
          <cell r="R436" t="str">
            <v>11001-31/03/2014-5261</v>
          </cell>
        </row>
        <row r="437">
          <cell r="A437">
            <v>11001</v>
          </cell>
          <cell r="B437" t="str">
            <v>N/A</v>
          </cell>
          <cell r="C437">
            <v>220132</v>
          </cell>
          <cell r="D437" t="str">
            <v>30/06/2014</v>
          </cell>
          <cell r="H437">
            <v>78003947</v>
          </cell>
          <cell r="P437" t="str">
            <v>11001-30/06/2014-D821-63939</v>
          </cell>
          <cell r="Q437" t="str">
            <v>D821-63939</v>
          </cell>
          <cell r="R437" t="str">
            <v>11001-30/06/2014-63939</v>
          </cell>
        </row>
        <row r="438">
          <cell r="A438">
            <v>11001</v>
          </cell>
          <cell r="B438" t="str">
            <v>N/A</v>
          </cell>
          <cell r="C438">
            <v>134262</v>
          </cell>
          <cell r="D438" t="str">
            <v>30/06/2014</v>
          </cell>
          <cell r="H438">
            <v>76543490</v>
          </cell>
          <cell r="P438" t="str">
            <v>11001-30/06/2014-D821-63953</v>
          </cell>
          <cell r="Q438" t="str">
            <v>D821-63953</v>
          </cell>
          <cell r="R438" t="str">
            <v>11001-30/06/2014-63953</v>
          </cell>
        </row>
        <row r="439">
          <cell r="A439">
            <v>11001</v>
          </cell>
          <cell r="B439" t="str">
            <v>N/A</v>
          </cell>
          <cell r="C439">
            <v>134271</v>
          </cell>
          <cell r="D439" t="str">
            <v>30/06/2014</v>
          </cell>
          <cell r="H439">
            <v>107546123</v>
          </cell>
          <cell r="P439" t="str">
            <v>11001-30/06/2014-D821-5261</v>
          </cell>
          <cell r="Q439" t="str">
            <v>D821-5261</v>
          </cell>
          <cell r="R439" t="str">
            <v>11001-30/06/2014-5261</v>
          </cell>
        </row>
        <row r="440">
          <cell r="A440">
            <v>11001</v>
          </cell>
          <cell r="B440" t="str">
            <v>N/A</v>
          </cell>
          <cell r="C440">
            <v>220132</v>
          </cell>
          <cell r="D440" t="str">
            <v>30/09/2014</v>
          </cell>
          <cell r="H440">
            <v>79300351</v>
          </cell>
          <cell r="P440" t="str">
            <v>11001-30/09/2014-D821-63939</v>
          </cell>
          <cell r="Q440" t="str">
            <v>D821-63939</v>
          </cell>
          <cell r="R440" t="str">
            <v>11001-30/09/2014-63939</v>
          </cell>
        </row>
        <row r="441">
          <cell r="A441">
            <v>11001</v>
          </cell>
          <cell r="B441" t="str">
            <v>N/A</v>
          </cell>
          <cell r="C441">
            <v>134262</v>
          </cell>
          <cell r="D441" t="str">
            <v>30/09/2014</v>
          </cell>
          <cell r="H441">
            <v>77781321</v>
          </cell>
          <cell r="P441" t="str">
            <v>11001-30/09/2014-D821-63953</v>
          </cell>
          <cell r="Q441" t="str">
            <v>D821-63953</v>
          </cell>
          <cell r="R441" t="str">
            <v>11001-30/09/2014-63953</v>
          </cell>
        </row>
        <row r="442">
          <cell r="A442">
            <v>11001</v>
          </cell>
          <cell r="B442" t="str">
            <v>N/A</v>
          </cell>
          <cell r="C442">
            <v>134271</v>
          </cell>
          <cell r="D442" t="str">
            <v>30/09/2014</v>
          </cell>
          <cell r="H442">
            <v>106563528</v>
          </cell>
          <cell r="P442" t="str">
            <v>11001-30/09/2014-D821-5261</v>
          </cell>
          <cell r="Q442" t="str">
            <v>D821-5261</v>
          </cell>
          <cell r="R442" t="str">
            <v>11001-30/09/2014-5261</v>
          </cell>
        </row>
        <row r="443">
          <cell r="A443">
            <v>11001</v>
          </cell>
          <cell r="B443" t="str">
            <v>N/A</v>
          </cell>
          <cell r="C443">
            <v>220132</v>
          </cell>
          <cell r="D443" t="str">
            <v>31/12/2014</v>
          </cell>
          <cell r="H443">
            <v>78300925</v>
          </cell>
          <cell r="P443" t="str">
            <v>11001-31/12/2014-D821-63939</v>
          </cell>
          <cell r="Q443" t="str">
            <v>D821-63939</v>
          </cell>
          <cell r="R443" t="str">
            <v>11001-31/12/2014-63939</v>
          </cell>
        </row>
        <row r="444">
          <cell r="A444">
            <v>11001</v>
          </cell>
          <cell r="B444" t="str">
            <v>N/A</v>
          </cell>
          <cell r="C444">
            <v>134262</v>
          </cell>
          <cell r="D444" t="str">
            <v>31/12/2014</v>
          </cell>
          <cell r="H444">
            <v>76941717</v>
          </cell>
          <cell r="P444" t="str">
            <v>11001-31/12/2014-D821-63953</v>
          </cell>
          <cell r="Q444" t="str">
            <v>D821-63953</v>
          </cell>
          <cell r="R444" t="str">
            <v>11001-31/12/2014-63953</v>
          </cell>
        </row>
        <row r="445">
          <cell r="A445">
            <v>11001</v>
          </cell>
          <cell r="B445" t="str">
            <v>N/A</v>
          </cell>
          <cell r="C445">
            <v>134271</v>
          </cell>
          <cell r="D445" t="str">
            <v>31/12/2014</v>
          </cell>
          <cell r="H445">
            <v>110979689</v>
          </cell>
          <cell r="P445" t="str">
            <v>11001-31/12/2014-D821-5261</v>
          </cell>
          <cell r="Q445" t="str">
            <v>D821-5261</v>
          </cell>
          <cell r="R445" t="str">
            <v>11001-31/12/2014-5261</v>
          </cell>
        </row>
        <row r="446">
          <cell r="A446">
            <v>11001</v>
          </cell>
          <cell r="B446" t="str">
            <v>N/A</v>
          </cell>
          <cell r="C446">
            <v>220132</v>
          </cell>
          <cell r="D446" t="str">
            <v>31/03/2015</v>
          </cell>
          <cell r="H446">
            <v>77603571</v>
          </cell>
          <cell r="P446" t="str">
            <v>11001-31/03/2015-D821-63939</v>
          </cell>
          <cell r="Q446" t="str">
            <v>D821-63939</v>
          </cell>
          <cell r="R446" t="str">
            <v>11001-31/03/2015-63939</v>
          </cell>
        </row>
        <row r="447">
          <cell r="A447">
            <v>11001</v>
          </cell>
          <cell r="B447" t="str">
            <v>N/A</v>
          </cell>
          <cell r="C447">
            <v>134262</v>
          </cell>
          <cell r="D447" t="str">
            <v>31/03/2015</v>
          </cell>
          <cell r="H447">
            <v>76341252</v>
          </cell>
          <cell r="P447" t="str">
            <v>11001-31/03/2015-D821-63953</v>
          </cell>
          <cell r="Q447" t="str">
            <v>D821-63953</v>
          </cell>
          <cell r="R447" t="str">
            <v>11001-31/03/2015-63953</v>
          </cell>
        </row>
        <row r="448">
          <cell r="A448">
            <v>11001</v>
          </cell>
          <cell r="B448" t="str">
            <v>N/A</v>
          </cell>
          <cell r="C448">
            <v>134271</v>
          </cell>
          <cell r="D448" t="str">
            <v>31/03/2015</v>
          </cell>
          <cell r="H448">
            <v>110469660</v>
          </cell>
          <cell r="P448" t="str">
            <v>11001-31/03/2015-D821-5261</v>
          </cell>
          <cell r="Q448" t="str">
            <v>D821-5261</v>
          </cell>
          <cell r="R448" t="str">
            <v>11001-31/03/2015-5261</v>
          </cell>
        </row>
        <row r="449">
          <cell r="A449">
            <v>11001</v>
          </cell>
          <cell r="B449" t="str">
            <v>N/A</v>
          </cell>
          <cell r="C449">
            <v>220132</v>
          </cell>
          <cell r="D449" t="str">
            <v>30/06/2015</v>
          </cell>
          <cell r="H449">
            <v>76690894</v>
          </cell>
          <cell r="P449" t="str">
            <v>11001-30/06/2015-D821-63939</v>
          </cell>
          <cell r="Q449" t="str">
            <v>D821-63939</v>
          </cell>
          <cell r="R449" t="str">
            <v>11001-30/06/2015-63939</v>
          </cell>
        </row>
        <row r="450">
          <cell r="A450">
            <v>11001</v>
          </cell>
          <cell r="B450" t="str">
            <v>N/A</v>
          </cell>
          <cell r="C450">
            <v>134262</v>
          </cell>
          <cell r="D450" t="str">
            <v>30/06/2015</v>
          </cell>
          <cell r="H450">
            <v>75392567</v>
          </cell>
          <cell r="P450" t="str">
            <v>11001-30/06/2015-D821-63953</v>
          </cell>
          <cell r="Q450" t="str">
            <v>D821-63953</v>
          </cell>
          <cell r="R450" t="str">
            <v>11001-30/06/2015-63953</v>
          </cell>
        </row>
        <row r="451">
          <cell r="A451">
            <v>11001</v>
          </cell>
          <cell r="B451" t="str">
            <v>N/A</v>
          </cell>
          <cell r="C451">
            <v>134271</v>
          </cell>
          <cell r="D451" t="str">
            <v>30/06/2015</v>
          </cell>
          <cell r="H451">
            <v>109832224</v>
          </cell>
          <cell r="P451" t="str">
            <v>11001-30/06/2015-D821-5261</v>
          </cell>
          <cell r="Q451" t="str">
            <v>D821-5261</v>
          </cell>
          <cell r="R451" t="str">
            <v>11001-30/06/2015-5261</v>
          </cell>
        </row>
        <row r="452">
          <cell r="A452">
            <v>11001</v>
          </cell>
          <cell r="B452" t="str">
            <v>N/A</v>
          </cell>
          <cell r="C452">
            <v>220132</v>
          </cell>
          <cell r="D452" t="str">
            <v>30/09/2015</v>
          </cell>
          <cell r="H452">
            <v>78426855</v>
          </cell>
          <cell r="P452" t="str">
            <v>11001-30/09/2015-D821-63939</v>
          </cell>
          <cell r="Q452" t="str">
            <v>D821-63939</v>
          </cell>
          <cell r="R452" t="str">
            <v>11001-30/09/2015-63939</v>
          </cell>
        </row>
        <row r="453">
          <cell r="A453">
            <v>11001</v>
          </cell>
          <cell r="B453" t="str">
            <v>N/A</v>
          </cell>
          <cell r="C453">
            <v>134262</v>
          </cell>
          <cell r="D453" t="str">
            <v>30/09/2015</v>
          </cell>
          <cell r="H453">
            <v>77120199</v>
          </cell>
          <cell r="P453" t="str">
            <v>11001-30/09/2015-D821-63953</v>
          </cell>
          <cell r="Q453" t="str">
            <v>D821-63953</v>
          </cell>
          <cell r="R453" t="str">
            <v>11001-30/09/2015-63953</v>
          </cell>
        </row>
        <row r="454">
          <cell r="A454">
            <v>11001</v>
          </cell>
          <cell r="B454" t="str">
            <v>N/A</v>
          </cell>
          <cell r="C454">
            <v>134271</v>
          </cell>
          <cell r="D454" t="str">
            <v>30/09/2015</v>
          </cell>
          <cell r="H454">
            <v>110896170</v>
          </cell>
          <cell r="P454" t="str">
            <v>11001-30/09/2015-D821-5261</v>
          </cell>
          <cell r="Q454" t="str">
            <v>D821-5261</v>
          </cell>
          <cell r="R454" t="str">
            <v>11001-30/09/2015-5261</v>
          </cell>
        </row>
        <row r="455">
          <cell r="A455">
            <v>11001</v>
          </cell>
          <cell r="B455" t="str">
            <v>N/A</v>
          </cell>
          <cell r="C455">
            <v>220132</v>
          </cell>
          <cell r="D455" t="str">
            <v>31/12/2015</v>
          </cell>
          <cell r="H455">
            <v>81532353</v>
          </cell>
          <cell r="P455" t="str">
            <v>11001-31/12/2015-D821-63939</v>
          </cell>
          <cell r="Q455" t="str">
            <v>D821-63939</v>
          </cell>
          <cell r="R455" t="str">
            <v>11001-31/12/2015-63939</v>
          </cell>
        </row>
        <row r="456">
          <cell r="A456">
            <v>11001</v>
          </cell>
          <cell r="B456" t="str">
            <v>N/A</v>
          </cell>
          <cell r="C456">
            <v>134262</v>
          </cell>
          <cell r="D456" t="str">
            <v>31/12/2015</v>
          </cell>
          <cell r="H456">
            <v>80221596</v>
          </cell>
          <cell r="P456" t="str">
            <v>11001-31/12/2015-D821-63953</v>
          </cell>
          <cell r="Q456" t="str">
            <v>D821-63953</v>
          </cell>
          <cell r="R456" t="str">
            <v>11001-31/12/2015-63953</v>
          </cell>
        </row>
        <row r="457">
          <cell r="A457">
            <v>11001</v>
          </cell>
          <cell r="B457" t="str">
            <v>N/A</v>
          </cell>
          <cell r="C457">
            <v>134271</v>
          </cell>
          <cell r="D457" t="str">
            <v>31/12/2015</v>
          </cell>
          <cell r="H457">
            <v>112778838</v>
          </cell>
          <cell r="P457" t="str">
            <v>11001-31/12/2015-D821-5261</v>
          </cell>
          <cell r="Q457" t="str">
            <v>D821-5261</v>
          </cell>
          <cell r="R457" t="str">
            <v>11001-31/12/2015-5261</v>
          </cell>
        </row>
        <row r="458">
          <cell r="A458">
            <v>11001</v>
          </cell>
          <cell r="B458" t="str">
            <v>N/A</v>
          </cell>
          <cell r="C458">
            <v>220132</v>
          </cell>
          <cell r="D458" t="str">
            <v>31/03/2016</v>
          </cell>
          <cell r="H458">
            <v>83472289</v>
          </cell>
          <cell r="P458" t="str">
            <v>11001-31/03/2016-D821-63939</v>
          </cell>
          <cell r="Q458" t="str">
            <v>D821-63939</v>
          </cell>
          <cell r="R458" t="str">
            <v>11001-31/03/2016-63939</v>
          </cell>
        </row>
        <row r="459">
          <cell r="A459">
            <v>11001</v>
          </cell>
          <cell r="B459" t="str">
            <v>N/A</v>
          </cell>
          <cell r="C459">
            <v>134262</v>
          </cell>
          <cell r="D459" t="str">
            <v>31/03/2016</v>
          </cell>
          <cell r="H459">
            <v>82127461</v>
          </cell>
          <cell r="P459" t="str">
            <v>11001-31/03/2016-D821-63953</v>
          </cell>
          <cell r="Q459" t="str">
            <v>D821-63953</v>
          </cell>
          <cell r="R459" t="str">
            <v>11001-31/03/2016-63953</v>
          </cell>
        </row>
        <row r="460">
          <cell r="A460">
            <v>11001</v>
          </cell>
          <cell r="B460" t="str">
            <v>N/A</v>
          </cell>
          <cell r="C460">
            <v>134271</v>
          </cell>
          <cell r="D460" t="str">
            <v>31/03/2016</v>
          </cell>
          <cell r="H460">
            <v>115431431</v>
          </cell>
          <cell r="P460" t="str">
            <v>11001-31/03/2016-D821-5261</v>
          </cell>
          <cell r="Q460" t="str">
            <v>D821-5261</v>
          </cell>
          <cell r="R460" t="str">
            <v>11001-31/03/2016-5261</v>
          </cell>
        </row>
        <row r="461">
          <cell r="A461">
            <v>11001</v>
          </cell>
          <cell r="B461" t="str">
            <v>N/A</v>
          </cell>
          <cell r="C461">
            <v>220132</v>
          </cell>
          <cell r="D461" t="str">
            <v>30/06/2016</v>
          </cell>
          <cell r="H461">
            <v>86928173</v>
          </cell>
          <cell r="P461" t="str">
            <v>11001-30/06/2016-D821-63939</v>
          </cell>
          <cell r="Q461" t="str">
            <v>D821-63939</v>
          </cell>
          <cell r="R461" t="str">
            <v>11001-30/06/2016-63939</v>
          </cell>
        </row>
        <row r="462">
          <cell r="A462">
            <v>11001</v>
          </cell>
          <cell r="B462" t="str">
            <v>N/A</v>
          </cell>
          <cell r="C462">
            <v>134262</v>
          </cell>
          <cell r="D462" t="str">
            <v>30/06/2016</v>
          </cell>
          <cell r="H462">
            <v>85584739</v>
          </cell>
          <cell r="P462" t="str">
            <v>11001-30/06/2016-D821-63953</v>
          </cell>
          <cell r="Q462" t="str">
            <v>D821-63953</v>
          </cell>
          <cell r="R462" t="str">
            <v>11001-30/06/2016-63953</v>
          </cell>
        </row>
        <row r="463">
          <cell r="A463">
            <v>11001</v>
          </cell>
          <cell r="B463" t="str">
            <v>N/A</v>
          </cell>
          <cell r="C463">
            <v>134271</v>
          </cell>
          <cell r="D463" t="str">
            <v>30/06/2016</v>
          </cell>
          <cell r="H463">
            <v>115410011</v>
          </cell>
          <cell r="P463" t="str">
            <v>11001-30/06/2016-D821-5261</v>
          </cell>
          <cell r="Q463" t="str">
            <v>D821-5261</v>
          </cell>
          <cell r="R463" t="str">
            <v>11001-30/06/2016-5261</v>
          </cell>
        </row>
        <row r="464">
          <cell r="A464">
            <v>11001</v>
          </cell>
          <cell r="B464" t="str">
            <v>N/A</v>
          </cell>
          <cell r="C464">
            <v>220132</v>
          </cell>
          <cell r="D464" t="str">
            <v>30/09/2016</v>
          </cell>
          <cell r="H464">
            <v>91161504</v>
          </cell>
          <cell r="P464" t="str">
            <v>11001-30/09/2016-D821-63939</v>
          </cell>
          <cell r="Q464" t="str">
            <v>D821-63939</v>
          </cell>
          <cell r="R464" t="str">
            <v>11001-30/09/2016-63939</v>
          </cell>
        </row>
        <row r="465">
          <cell r="A465">
            <v>11001</v>
          </cell>
          <cell r="B465" t="str">
            <v>N/A</v>
          </cell>
          <cell r="C465">
            <v>134262</v>
          </cell>
          <cell r="D465" t="str">
            <v>30/09/2016</v>
          </cell>
          <cell r="H465">
            <v>89761394</v>
          </cell>
          <cell r="P465" t="str">
            <v>11001-30/09/2016-D821-63953</v>
          </cell>
          <cell r="Q465" t="str">
            <v>D821-63953</v>
          </cell>
          <cell r="R465" t="str">
            <v>11001-30/09/2016-63953</v>
          </cell>
        </row>
        <row r="466">
          <cell r="A466">
            <v>11001</v>
          </cell>
          <cell r="B466" t="str">
            <v>N/A</v>
          </cell>
          <cell r="C466">
            <v>134271</v>
          </cell>
          <cell r="D466" t="str">
            <v>30/09/2016</v>
          </cell>
          <cell r="H466">
            <v>117463362</v>
          </cell>
          <cell r="P466" t="str">
            <v>11001-30/09/2016-D821-5261</v>
          </cell>
          <cell r="Q466" t="str">
            <v>D821-5261</v>
          </cell>
          <cell r="R466" t="str">
            <v>11001-30/09/2016-5261</v>
          </cell>
        </row>
        <row r="467">
          <cell r="A467">
            <v>11001</v>
          </cell>
          <cell r="B467" t="str">
            <v>D630</v>
          </cell>
          <cell r="C467">
            <v>63939</v>
          </cell>
          <cell r="D467" t="str">
            <v>31/12/2016</v>
          </cell>
          <cell r="H467">
            <v>92070000</v>
          </cell>
          <cell r="P467" t="str">
            <v>11001-31/12/2016-D630-63939</v>
          </cell>
          <cell r="Q467" t="str">
            <v>D630-63939</v>
          </cell>
          <cell r="R467" t="str">
            <v>11001-31/12/2016-63939</v>
          </cell>
        </row>
        <row r="468">
          <cell r="A468">
            <v>11001</v>
          </cell>
          <cell r="B468" t="str">
            <v>D630</v>
          </cell>
          <cell r="C468">
            <v>63953</v>
          </cell>
          <cell r="D468" t="str">
            <v>31/12/2016</v>
          </cell>
          <cell r="H468">
            <v>90693000</v>
          </cell>
          <cell r="P468" t="str">
            <v>11001-31/12/2016-D630-63953</v>
          </cell>
          <cell r="Q468" t="str">
            <v>D630-63953</v>
          </cell>
          <cell r="R468" t="str">
            <v>11001-31/12/2016-63953</v>
          </cell>
        </row>
        <row r="469">
          <cell r="A469">
            <v>11001</v>
          </cell>
          <cell r="B469" t="str">
            <v>D630</v>
          </cell>
          <cell r="C469">
            <v>5261</v>
          </cell>
          <cell r="D469" t="str">
            <v>31/12/2016</v>
          </cell>
          <cell r="H469">
            <v>123353000</v>
          </cell>
          <cell r="P469" t="str">
            <v>11001-31/12/2016-D630-5261</v>
          </cell>
          <cell r="Q469" t="str">
            <v>D630-5261</v>
          </cell>
          <cell r="R469" t="str">
            <v>11001-31/12/2016-5261</v>
          </cell>
        </row>
        <row r="470">
          <cell r="A470">
            <v>11001</v>
          </cell>
          <cell r="B470" t="str">
            <v>N/A</v>
          </cell>
          <cell r="C470">
            <v>220132</v>
          </cell>
          <cell r="D470" t="str">
            <v>31/03/2017</v>
          </cell>
          <cell r="H470">
            <v>94668221</v>
          </cell>
          <cell r="P470" t="str">
            <v>11001-31/03/2017-D821-63939</v>
          </cell>
          <cell r="Q470" t="str">
            <v>D821-63939</v>
          </cell>
          <cell r="R470" t="str">
            <v>11001-31/03/2017-63939</v>
          </cell>
        </row>
        <row r="471">
          <cell r="A471">
            <v>11001</v>
          </cell>
          <cell r="B471" t="str">
            <v>N/A</v>
          </cell>
          <cell r="C471">
            <v>134262</v>
          </cell>
          <cell r="D471" t="str">
            <v>31/03/2017</v>
          </cell>
          <cell r="H471">
            <v>93346264</v>
          </cell>
          <cell r="P471" t="str">
            <v>11001-31/03/2017-D821-63953</v>
          </cell>
          <cell r="Q471" t="str">
            <v>D821-63953</v>
          </cell>
          <cell r="R471" t="str">
            <v>11001-31/03/2017-63953</v>
          </cell>
        </row>
        <row r="472">
          <cell r="A472">
            <v>11001</v>
          </cell>
          <cell r="B472" t="str">
            <v>N/A</v>
          </cell>
          <cell r="C472">
            <v>134271</v>
          </cell>
          <cell r="D472" t="str">
            <v>31/03/2017</v>
          </cell>
          <cell r="H472">
            <v>123435799</v>
          </cell>
          <cell r="P472" t="str">
            <v>11001-31/03/2017-D821-5261</v>
          </cell>
          <cell r="Q472" t="str">
            <v>D821-5261</v>
          </cell>
          <cell r="R472" t="str">
            <v>11001-31/03/2017-5261</v>
          </cell>
        </row>
        <row r="473">
          <cell r="A473">
            <v>12001</v>
          </cell>
          <cell r="B473" t="str">
            <v>N/A</v>
          </cell>
          <cell r="C473">
            <v>134262</v>
          </cell>
          <cell r="D473" t="str">
            <v>31/12/2000</v>
          </cell>
          <cell r="H473">
            <v>121482823</v>
          </cell>
          <cell r="P473" t="str">
            <v>12001-31/12/2000-D821-63953</v>
          </cell>
          <cell r="Q473" t="str">
            <v>D821-63953</v>
          </cell>
          <cell r="R473" t="str">
            <v>12001-31/12/2000-63953</v>
          </cell>
        </row>
        <row r="474">
          <cell r="A474">
            <v>12001</v>
          </cell>
          <cell r="B474" t="str">
            <v>N/A</v>
          </cell>
          <cell r="C474">
            <v>134271</v>
          </cell>
          <cell r="D474" t="str">
            <v>31/12/2000</v>
          </cell>
          <cell r="H474">
            <v>165564834</v>
          </cell>
          <cell r="P474" t="str">
            <v>12001-31/12/2000-D821-5261</v>
          </cell>
          <cell r="Q474" t="str">
            <v>D821-5261</v>
          </cell>
          <cell r="R474" t="str">
            <v>12001-31/12/2000-5261</v>
          </cell>
        </row>
        <row r="475">
          <cell r="A475">
            <v>12001</v>
          </cell>
          <cell r="B475" t="str">
            <v>N/A</v>
          </cell>
          <cell r="C475">
            <v>134262</v>
          </cell>
          <cell r="D475" t="str">
            <v>31/03/2001</v>
          </cell>
          <cell r="H475">
            <v>128731849</v>
          </cell>
          <cell r="P475" t="str">
            <v>12001-31/03/2001-D821-63953</v>
          </cell>
          <cell r="Q475" t="str">
            <v>D821-63953</v>
          </cell>
          <cell r="R475" t="str">
            <v>12001-31/03/2001-63953</v>
          </cell>
        </row>
        <row r="476">
          <cell r="A476">
            <v>12001</v>
          </cell>
          <cell r="B476" t="str">
            <v>N/A</v>
          </cell>
          <cell r="C476">
            <v>134271</v>
          </cell>
          <cell r="D476" t="str">
            <v>31/03/2001</v>
          </cell>
          <cell r="H476">
            <v>171556286</v>
          </cell>
          <cell r="P476" t="str">
            <v>12001-31/03/2001-D821-5261</v>
          </cell>
          <cell r="Q476" t="str">
            <v>D821-5261</v>
          </cell>
          <cell r="R476" t="str">
            <v>12001-31/03/2001-5261</v>
          </cell>
        </row>
        <row r="477">
          <cell r="A477">
            <v>12001</v>
          </cell>
          <cell r="B477" t="str">
            <v>N/A</v>
          </cell>
          <cell r="C477">
            <v>134262</v>
          </cell>
          <cell r="D477" t="str">
            <v>30/06/2001</v>
          </cell>
          <cell r="H477">
            <v>131820282</v>
          </cell>
          <cell r="P477" t="str">
            <v>12001-30/06/2001-D821-63953</v>
          </cell>
          <cell r="Q477" t="str">
            <v>D821-63953</v>
          </cell>
          <cell r="R477" t="str">
            <v>12001-30/06/2001-63953</v>
          </cell>
        </row>
        <row r="478">
          <cell r="A478">
            <v>12001</v>
          </cell>
          <cell r="B478" t="str">
            <v>N/A</v>
          </cell>
          <cell r="C478">
            <v>134271</v>
          </cell>
          <cell r="D478" t="str">
            <v>30/06/2001</v>
          </cell>
          <cell r="H478">
            <v>173091491</v>
          </cell>
          <cell r="P478" t="str">
            <v>12001-30/06/2001-D821-5261</v>
          </cell>
          <cell r="Q478" t="str">
            <v>D821-5261</v>
          </cell>
          <cell r="R478" t="str">
            <v>12001-30/06/2001-5261</v>
          </cell>
        </row>
        <row r="479">
          <cell r="A479">
            <v>12001</v>
          </cell>
          <cell r="B479" t="str">
            <v>N/A</v>
          </cell>
          <cell r="C479">
            <v>134262</v>
          </cell>
          <cell r="D479" t="str">
            <v>30/09/2001</v>
          </cell>
          <cell r="H479">
            <v>138707967</v>
          </cell>
          <cell r="P479" t="str">
            <v>12001-30/09/2001-D821-63953</v>
          </cell>
          <cell r="Q479" t="str">
            <v>D821-63953</v>
          </cell>
          <cell r="R479" t="str">
            <v>12001-30/09/2001-63953</v>
          </cell>
        </row>
        <row r="480">
          <cell r="A480">
            <v>12001</v>
          </cell>
          <cell r="B480" t="str">
            <v>N/A</v>
          </cell>
          <cell r="C480">
            <v>134271</v>
          </cell>
          <cell r="D480" t="str">
            <v>30/09/2001</v>
          </cell>
          <cell r="H480">
            <v>180313390</v>
          </cell>
          <cell r="P480" t="str">
            <v>12001-30/09/2001-D821-5261</v>
          </cell>
          <cell r="Q480" t="str">
            <v>D821-5261</v>
          </cell>
          <cell r="R480" t="str">
            <v>12001-30/09/2001-5261</v>
          </cell>
        </row>
        <row r="481">
          <cell r="A481">
            <v>12001</v>
          </cell>
          <cell r="B481" t="str">
            <v>N/A</v>
          </cell>
          <cell r="C481">
            <v>134262</v>
          </cell>
          <cell r="D481" t="str">
            <v>31/12/2001</v>
          </cell>
          <cell r="H481">
            <v>140098989</v>
          </cell>
          <cell r="P481" t="str">
            <v>12001-31/12/2001-D821-63953</v>
          </cell>
          <cell r="Q481" t="str">
            <v>D821-63953</v>
          </cell>
          <cell r="R481" t="str">
            <v>12001-31/12/2001-63953</v>
          </cell>
        </row>
        <row r="482">
          <cell r="A482">
            <v>12001</v>
          </cell>
          <cell r="B482" t="str">
            <v>N/A</v>
          </cell>
          <cell r="C482">
            <v>134271</v>
          </cell>
          <cell r="D482" t="str">
            <v>31/12/2001</v>
          </cell>
          <cell r="H482">
            <v>178147620</v>
          </cell>
          <cell r="P482" t="str">
            <v>12001-31/12/2001-D821-5261</v>
          </cell>
          <cell r="Q482" t="str">
            <v>D821-5261</v>
          </cell>
          <cell r="R482" t="str">
            <v>12001-31/12/2001-5261</v>
          </cell>
        </row>
        <row r="483">
          <cell r="A483">
            <v>12001</v>
          </cell>
          <cell r="B483" t="str">
            <v>N/A</v>
          </cell>
          <cell r="C483">
            <v>134262</v>
          </cell>
          <cell r="D483" t="str">
            <v>31/03/2002</v>
          </cell>
          <cell r="H483">
            <v>143498685</v>
          </cell>
          <cell r="P483" t="str">
            <v>12001-31/03/2002-D821-63953</v>
          </cell>
          <cell r="Q483" t="str">
            <v>D821-63953</v>
          </cell>
          <cell r="R483" t="str">
            <v>12001-31/03/2002-63953</v>
          </cell>
        </row>
        <row r="484">
          <cell r="A484">
            <v>12001</v>
          </cell>
          <cell r="B484" t="str">
            <v>N/A</v>
          </cell>
          <cell r="C484">
            <v>134271</v>
          </cell>
          <cell r="D484" t="str">
            <v>31/03/2002</v>
          </cell>
          <cell r="H484">
            <v>182146923</v>
          </cell>
          <cell r="P484" t="str">
            <v>12001-31/03/2002-D821-5261</v>
          </cell>
          <cell r="Q484" t="str">
            <v>D821-5261</v>
          </cell>
          <cell r="R484" t="str">
            <v>12001-31/03/2002-5261</v>
          </cell>
        </row>
        <row r="485">
          <cell r="A485">
            <v>12001</v>
          </cell>
          <cell r="B485" t="str">
            <v>N/A</v>
          </cell>
          <cell r="C485">
            <v>134262</v>
          </cell>
          <cell r="D485" t="str">
            <v>30/06/2002</v>
          </cell>
          <cell r="H485">
            <v>146823166</v>
          </cell>
          <cell r="P485" t="str">
            <v>12001-30/06/2002-D821-63953</v>
          </cell>
          <cell r="Q485" t="str">
            <v>D821-63953</v>
          </cell>
          <cell r="R485" t="str">
            <v>12001-30/06/2002-63953</v>
          </cell>
        </row>
        <row r="486">
          <cell r="A486">
            <v>12001</v>
          </cell>
          <cell r="B486" t="str">
            <v>N/A</v>
          </cell>
          <cell r="C486">
            <v>134271</v>
          </cell>
          <cell r="D486" t="str">
            <v>30/06/2002</v>
          </cell>
          <cell r="H486">
            <v>190840803</v>
          </cell>
          <cell r="P486" t="str">
            <v>12001-30/06/2002-D821-5261</v>
          </cell>
          <cell r="Q486" t="str">
            <v>D821-5261</v>
          </cell>
          <cell r="R486" t="str">
            <v>12001-30/06/2002-5261</v>
          </cell>
        </row>
        <row r="487">
          <cell r="A487">
            <v>12001</v>
          </cell>
          <cell r="B487" t="str">
            <v>N/A</v>
          </cell>
          <cell r="C487">
            <v>134262</v>
          </cell>
          <cell r="D487" t="str">
            <v>30/09/2002</v>
          </cell>
          <cell r="H487">
            <v>151237774</v>
          </cell>
          <cell r="P487" t="str">
            <v>12001-30/09/2002-D821-63953</v>
          </cell>
          <cell r="Q487" t="str">
            <v>D821-63953</v>
          </cell>
          <cell r="R487" t="str">
            <v>12001-30/09/2002-63953</v>
          </cell>
        </row>
        <row r="488">
          <cell r="A488">
            <v>12001</v>
          </cell>
          <cell r="B488" t="str">
            <v>N/A</v>
          </cell>
          <cell r="C488">
            <v>134271</v>
          </cell>
          <cell r="D488" t="str">
            <v>30/09/2002</v>
          </cell>
          <cell r="H488">
            <v>196779228</v>
          </cell>
          <cell r="P488" t="str">
            <v>12001-30/09/2002-D821-5261</v>
          </cell>
          <cell r="Q488" t="str">
            <v>D821-5261</v>
          </cell>
          <cell r="R488" t="str">
            <v>12001-30/09/2002-5261</v>
          </cell>
        </row>
        <row r="489">
          <cell r="A489">
            <v>12001</v>
          </cell>
          <cell r="B489" t="str">
            <v>N/A</v>
          </cell>
          <cell r="C489">
            <v>134262</v>
          </cell>
          <cell r="D489" t="str">
            <v>31/12/2002</v>
          </cell>
          <cell r="H489">
            <v>149975422</v>
          </cell>
          <cell r="P489" t="str">
            <v>12001-31/12/2002-D821-63953</v>
          </cell>
          <cell r="Q489" t="str">
            <v>D821-63953</v>
          </cell>
          <cell r="R489" t="str">
            <v>12001-31/12/2002-63953</v>
          </cell>
        </row>
        <row r="490">
          <cell r="A490">
            <v>12001</v>
          </cell>
          <cell r="B490" t="str">
            <v>N/A</v>
          </cell>
          <cell r="C490">
            <v>134271</v>
          </cell>
          <cell r="D490" t="str">
            <v>31/12/2002</v>
          </cell>
          <cell r="H490">
            <v>193842396</v>
          </cell>
          <cell r="P490" t="str">
            <v>12001-31/12/2002-D821-5261</v>
          </cell>
          <cell r="Q490" t="str">
            <v>D821-5261</v>
          </cell>
          <cell r="R490" t="str">
            <v>12001-31/12/2002-5261</v>
          </cell>
        </row>
        <row r="491">
          <cell r="A491">
            <v>12001</v>
          </cell>
          <cell r="B491" t="str">
            <v>N/A</v>
          </cell>
          <cell r="C491">
            <v>134262</v>
          </cell>
          <cell r="D491" t="str">
            <v>31/03/2003</v>
          </cell>
          <cell r="H491">
            <v>147751740</v>
          </cell>
          <cell r="P491" t="str">
            <v>12001-31/03/2003-D821-63953</v>
          </cell>
          <cell r="Q491" t="str">
            <v>D821-63953</v>
          </cell>
          <cell r="R491" t="str">
            <v>12001-31/03/2003-63953</v>
          </cell>
        </row>
        <row r="492">
          <cell r="A492">
            <v>12001</v>
          </cell>
          <cell r="B492" t="str">
            <v>N/A</v>
          </cell>
          <cell r="C492">
            <v>134271</v>
          </cell>
          <cell r="D492" t="str">
            <v>31/03/2003</v>
          </cell>
          <cell r="H492">
            <v>189714148</v>
          </cell>
          <cell r="P492" t="str">
            <v>12001-31/03/2003-D821-5261</v>
          </cell>
          <cell r="Q492" t="str">
            <v>D821-5261</v>
          </cell>
          <cell r="R492" t="str">
            <v>12001-31/03/2003-5261</v>
          </cell>
        </row>
        <row r="493">
          <cell r="A493">
            <v>12001</v>
          </cell>
          <cell r="B493" t="str">
            <v>N/A</v>
          </cell>
          <cell r="C493">
            <v>134262</v>
          </cell>
          <cell r="D493" t="str">
            <v>30/06/2003</v>
          </cell>
          <cell r="H493">
            <v>139898174</v>
          </cell>
          <cell r="P493" t="str">
            <v>12001-30/06/2003-D821-63953</v>
          </cell>
          <cell r="Q493" t="str">
            <v>D821-63953</v>
          </cell>
          <cell r="R493" t="str">
            <v>12001-30/06/2003-63953</v>
          </cell>
        </row>
        <row r="494">
          <cell r="A494">
            <v>12001</v>
          </cell>
          <cell r="B494" t="str">
            <v>N/A</v>
          </cell>
          <cell r="C494">
            <v>134271</v>
          </cell>
          <cell r="D494" t="str">
            <v>30/06/2003</v>
          </cell>
          <cell r="H494">
            <v>184266545</v>
          </cell>
          <cell r="P494" t="str">
            <v>12001-30/06/2003-D821-5261</v>
          </cell>
          <cell r="Q494" t="str">
            <v>D821-5261</v>
          </cell>
          <cell r="R494" t="str">
            <v>12001-30/06/2003-5261</v>
          </cell>
        </row>
        <row r="495">
          <cell r="A495">
            <v>12001</v>
          </cell>
          <cell r="B495" t="str">
            <v>N/A</v>
          </cell>
          <cell r="C495">
            <v>134262</v>
          </cell>
          <cell r="D495" t="str">
            <v>30/09/2003</v>
          </cell>
          <cell r="H495">
            <v>140327499</v>
          </cell>
          <cell r="P495" t="str">
            <v>12001-30/09/2003-D821-63953</v>
          </cell>
          <cell r="Q495" t="str">
            <v>D821-63953</v>
          </cell>
          <cell r="R495" t="str">
            <v>12001-30/09/2003-63953</v>
          </cell>
        </row>
        <row r="496">
          <cell r="A496">
            <v>12001</v>
          </cell>
          <cell r="B496" t="str">
            <v>N/A</v>
          </cell>
          <cell r="C496">
            <v>134271</v>
          </cell>
          <cell r="D496" t="str">
            <v>30/09/2003</v>
          </cell>
          <cell r="H496">
            <v>183402865</v>
          </cell>
          <cell r="P496" t="str">
            <v>12001-30/09/2003-D821-5261</v>
          </cell>
          <cell r="Q496" t="str">
            <v>D821-5261</v>
          </cell>
          <cell r="R496" t="str">
            <v>12001-30/09/2003-5261</v>
          </cell>
        </row>
        <row r="497">
          <cell r="A497">
            <v>12001</v>
          </cell>
          <cell r="B497" t="str">
            <v>N/A</v>
          </cell>
          <cell r="C497">
            <v>134262</v>
          </cell>
          <cell r="D497" t="str">
            <v>31/12/2003</v>
          </cell>
          <cell r="H497">
            <v>140515293</v>
          </cell>
          <cell r="P497" t="str">
            <v>12001-31/12/2003-D821-63953</v>
          </cell>
          <cell r="Q497" t="str">
            <v>D821-63953</v>
          </cell>
          <cell r="R497" t="str">
            <v>12001-31/12/2003-63953</v>
          </cell>
        </row>
        <row r="498">
          <cell r="A498">
            <v>12001</v>
          </cell>
          <cell r="B498" t="str">
            <v>N/A</v>
          </cell>
          <cell r="C498">
            <v>134271</v>
          </cell>
          <cell r="D498" t="str">
            <v>31/12/2003</v>
          </cell>
          <cell r="H498">
            <v>183341876</v>
          </cell>
          <cell r="P498" t="str">
            <v>12001-31/12/2003-D821-5261</v>
          </cell>
          <cell r="Q498" t="str">
            <v>D821-5261</v>
          </cell>
          <cell r="R498" t="str">
            <v>12001-31/12/2003-5261</v>
          </cell>
        </row>
        <row r="499">
          <cell r="A499">
            <v>12001</v>
          </cell>
          <cell r="B499" t="str">
            <v>N/A</v>
          </cell>
          <cell r="C499">
            <v>134262</v>
          </cell>
          <cell r="D499" t="str">
            <v>31/03/2004</v>
          </cell>
          <cell r="H499">
            <v>166804953</v>
          </cell>
          <cell r="P499" t="str">
            <v>12001-31/03/2004-D821-63953</v>
          </cell>
          <cell r="Q499" t="str">
            <v>D821-63953</v>
          </cell>
          <cell r="R499" t="str">
            <v>12001-31/03/2004-63953</v>
          </cell>
        </row>
        <row r="500">
          <cell r="A500">
            <v>12001</v>
          </cell>
          <cell r="B500" t="str">
            <v>N/A</v>
          </cell>
          <cell r="C500">
            <v>134271</v>
          </cell>
          <cell r="D500" t="str">
            <v>31/03/2004</v>
          </cell>
          <cell r="H500">
            <v>190751810</v>
          </cell>
          <cell r="P500" t="str">
            <v>12001-31/03/2004-D821-5261</v>
          </cell>
          <cell r="Q500" t="str">
            <v>D821-5261</v>
          </cell>
          <cell r="R500" t="str">
            <v>12001-31/03/2004-5261</v>
          </cell>
        </row>
        <row r="501">
          <cell r="A501">
            <v>12001</v>
          </cell>
          <cell r="B501" t="str">
            <v>N/A</v>
          </cell>
          <cell r="C501">
            <v>134262</v>
          </cell>
          <cell r="D501" t="str">
            <v>30/06/2004</v>
          </cell>
          <cell r="H501">
            <v>166172876</v>
          </cell>
          <cell r="P501" t="str">
            <v>12001-30/06/2004-D821-63953</v>
          </cell>
          <cell r="Q501" t="str">
            <v>D821-63953</v>
          </cell>
          <cell r="R501" t="str">
            <v>12001-30/06/2004-63953</v>
          </cell>
        </row>
        <row r="502">
          <cell r="A502">
            <v>12001</v>
          </cell>
          <cell r="B502" t="str">
            <v>N/A</v>
          </cell>
          <cell r="C502">
            <v>134271</v>
          </cell>
          <cell r="D502" t="str">
            <v>30/06/2004</v>
          </cell>
          <cell r="H502">
            <v>189571568</v>
          </cell>
          <cell r="P502" t="str">
            <v>12001-30/06/2004-D821-5261</v>
          </cell>
          <cell r="Q502" t="str">
            <v>D821-5261</v>
          </cell>
          <cell r="R502" t="str">
            <v>12001-30/06/2004-5261</v>
          </cell>
        </row>
        <row r="503">
          <cell r="A503">
            <v>12001</v>
          </cell>
          <cell r="B503" t="str">
            <v>N/A</v>
          </cell>
          <cell r="C503">
            <v>134262</v>
          </cell>
          <cell r="D503" t="str">
            <v>30/09/2004</v>
          </cell>
          <cell r="H503">
            <v>164683730</v>
          </cell>
          <cell r="P503" t="str">
            <v>12001-30/09/2004-D821-63953</v>
          </cell>
          <cell r="Q503" t="str">
            <v>D821-63953</v>
          </cell>
          <cell r="R503" t="str">
            <v>12001-30/09/2004-63953</v>
          </cell>
        </row>
        <row r="504">
          <cell r="A504">
            <v>12001</v>
          </cell>
          <cell r="B504" t="str">
            <v>N/A</v>
          </cell>
          <cell r="C504">
            <v>134271</v>
          </cell>
          <cell r="D504" t="str">
            <v>30/09/2004</v>
          </cell>
          <cell r="H504">
            <v>187840080</v>
          </cell>
          <cell r="P504" t="str">
            <v>12001-30/09/2004-D821-5261</v>
          </cell>
          <cell r="Q504" t="str">
            <v>D821-5261</v>
          </cell>
          <cell r="R504" t="str">
            <v>12001-30/09/2004-5261</v>
          </cell>
        </row>
        <row r="505">
          <cell r="A505">
            <v>12001</v>
          </cell>
          <cell r="B505" t="str">
            <v>N/A</v>
          </cell>
          <cell r="C505">
            <v>134262</v>
          </cell>
          <cell r="D505" t="str">
            <v>31/12/2004</v>
          </cell>
          <cell r="H505">
            <v>164251456</v>
          </cell>
          <cell r="P505" t="str">
            <v>12001-31/12/2004-D821-63953</v>
          </cell>
          <cell r="Q505" t="str">
            <v>D821-63953</v>
          </cell>
          <cell r="R505" t="str">
            <v>12001-31/12/2004-63953</v>
          </cell>
        </row>
        <row r="506">
          <cell r="A506">
            <v>12001</v>
          </cell>
          <cell r="B506" t="str">
            <v>N/A</v>
          </cell>
          <cell r="C506">
            <v>134271</v>
          </cell>
          <cell r="D506" t="str">
            <v>31/12/2004</v>
          </cell>
          <cell r="H506">
            <v>187106151</v>
          </cell>
          <cell r="P506" t="str">
            <v>12001-31/12/2004-D821-5261</v>
          </cell>
          <cell r="Q506" t="str">
            <v>D821-5261</v>
          </cell>
          <cell r="R506" t="str">
            <v>12001-31/12/2004-5261</v>
          </cell>
        </row>
        <row r="507">
          <cell r="A507">
            <v>12001</v>
          </cell>
          <cell r="B507" t="str">
            <v>N/A</v>
          </cell>
          <cell r="C507">
            <v>134262</v>
          </cell>
          <cell r="D507" t="str">
            <v>31/03/2005</v>
          </cell>
          <cell r="H507">
            <v>161552180</v>
          </cell>
          <cell r="P507" t="str">
            <v>12001-31/03/2005-D821-63953</v>
          </cell>
          <cell r="Q507" t="str">
            <v>D821-63953</v>
          </cell>
          <cell r="R507" t="str">
            <v>12001-31/03/2005-63953</v>
          </cell>
        </row>
        <row r="508">
          <cell r="A508">
            <v>12001</v>
          </cell>
          <cell r="B508" t="str">
            <v>N/A</v>
          </cell>
          <cell r="C508">
            <v>134271</v>
          </cell>
          <cell r="D508" t="str">
            <v>31/03/2005</v>
          </cell>
          <cell r="H508">
            <v>187539751</v>
          </cell>
          <cell r="P508" t="str">
            <v>12001-31/03/2005-D821-5261</v>
          </cell>
          <cell r="Q508" t="str">
            <v>D821-5261</v>
          </cell>
          <cell r="R508" t="str">
            <v>12001-31/03/2005-5261</v>
          </cell>
        </row>
        <row r="509">
          <cell r="A509">
            <v>12001</v>
          </cell>
          <cell r="B509" t="str">
            <v>N/A</v>
          </cell>
          <cell r="C509">
            <v>134262</v>
          </cell>
          <cell r="D509" t="str">
            <v>30/06/2005</v>
          </cell>
          <cell r="H509">
            <v>163920563</v>
          </cell>
          <cell r="P509" t="str">
            <v>12001-30/06/2005-D821-63953</v>
          </cell>
          <cell r="Q509" t="str">
            <v>D821-63953</v>
          </cell>
          <cell r="R509" t="str">
            <v>12001-30/06/2005-63953</v>
          </cell>
        </row>
        <row r="510">
          <cell r="A510">
            <v>12001</v>
          </cell>
          <cell r="B510" t="str">
            <v>N/A</v>
          </cell>
          <cell r="C510">
            <v>134271</v>
          </cell>
          <cell r="D510" t="str">
            <v>30/06/2005</v>
          </cell>
          <cell r="H510">
            <v>190257801</v>
          </cell>
          <cell r="P510" t="str">
            <v>12001-30/06/2005-D821-5261</v>
          </cell>
          <cell r="Q510" t="str">
            <v>D821-5261</v>
          </cell>
          <cell r="R510" t="str">
            <v>12001-30/06/2005-5261</v>
          </cell>
        </row>
        <row r="511">
          <cell r="A511">
            <v>12001</v>
          </cell>
          <cell r="B511" t="str">
            <v>N/A</v>
          </cell>
          <cell r="C511">
            <v>134262</v>
          </cell>
          <cell r="D511" t="str">
            <v>30/09/2005</v>
          </cell>
          <cell r="H511">
            <v>164430826</v>
          </cell>
          <cell r="P511" t="str">
            <v>12001-30/09/2005-D821-63953</v>
          </cell>
          <cell r="Q511" t="str">
            <v>D821-63953</v>
          </cell>
          <cell r="R511" t="str">
            <v>12001-30/09/2005-63953</v>
          </cell>
        </row>
        <row r="512">
          <cell r="A512">
            <v>12001</v>
          </cell>
          <cell r="B512" t="str">
            <v>N/A</v>
          </cell>
          <cell r="C512">
            <v>134271</v>
          </cell>
          <cell r="D512" t="str">
            <v>30/09/2005</v>
          </cell>
          <cell r="H512">
            <v>192832480</v>
          </cell>
          <cell r="P512" t="str">
            <v>12001-30/09/2005-D821-5261</v>
          </cell>
          <cell r="Q512" t="str">
            <v>D821-5261</v>
          </cell>
          <cell r="R512" t="str">
            <v>12001-30/09/2005-5261</v>
          </cell>
        </row>
        <row r="513">
          <cell r="A513">
            <v>12001</v>
          </cell>
          <cell r="B513" t="str">
            <v>N/A</v>
          </cell>
          <cell r="C513">
            <v>134262</v>
          </cell>
          <cell r="D513" t="str">
            <v>31/12/2005</v>
          </cell>
          <cell r="H513">
            <v>168955540</v>
          </cell>
          <cell r="P513" t="str">
            <v>12001-31/12/2005-D821-63953</v>
          </cell>
          <cell r="Q513" t="str">
            <v>D821-63953</v>
          </cell>
          <cell r="R513" t="str">
            <v>12001-31/12/2005-63953</v>
          </cell>
        </row>
        <row r="514">
          <cell r="A514">
            <v>12001</v>
          </cell>
          <cell r="B514" t="str">
            <v>N/A</v>
          </cell>
          <cell r="C514">
            <v>134271</v>
          </cell>
          <cell r="D514" t="str">
            <v>31/12/2005</v>
          </cell>
          <cell r="H514">
            <v>203168688</v>
          </cell>
          <cell r="P514" t="str">
            <v>12001-31/12/2005-D821-5261</v>
          </cell>
          <cell r="Q514" t="str">
            <v>D821-5261</v>
          </cell>
          <cell r="R514" t="str">
            <v>12001-31/12/2005-5261</v>
          </cell>
        </row>
        <row r="515">
          <cell r="A515">
            <v>12001</v>
          </cell>
          <cell r="B515" t="str">
            <v>N/A</v>
          </cell>
          <cell r="C515">
            <v>134262</v>
          </cell>
          <cell r="D515" t="str">
            <v>31/03/2006</v>
          </cell>
          <cell r="H515">
            <v>169040669</v>
          </cell>
          <cell r="P515" t="str">
            <v>12001-31/03/2006-D821-63953</v>
          </cell>
          <cell r="Q515" t="str">
            <v>D821-63953</v>
          </cell>
          <cell r="R515" t="str">
            <v>12001-31/03/2006-63953</v>
          </cell>
        </row>
        <row r="516">
          <cell r="A516">
            <v>12001</v>
          </cell>
          <cell r="B516" t="str">
            <v>N/A</v>
          </cell>
          <cell r="C516">
            <v>134271</v>
          </cell>
          <cell r="D516" t="str">
            <v>31/03/2006</v>
          </cell>
          <cell r="H516">
            <v>210044814</v>
          </cell>
          <cell r="P516" t="str">
            <v>12001-31/03/2006-D821-5261</v>
          </cell>
          <cell r="Q516" t="str">
            <v>D821-5261</v>
          </cell>
          <cell r="R516" t="str">
            <v>12001-31/03/2006-5261</v>
          </cell>
        </row>
        <row r="517">
          <cell r="A517">
            <v>12001</v>
          </cell>
          <cell r="B517" t="str">
            <v>N/A</v>
          </cell>
          <cell r="C517">
            <v>134262</v>
          </cell>
          <cell r="D517" t="str">
            <v>30/06/2006</v>
          </cell>
          <cell r="H517">
            <v>170921089</v>
          </cell>
          <cell r="P517" t="str">
            <v>12001-30/06/2006-D821-63953</v>
          </cell>
          <cell r="Q517" t="str">
            <v>D821-63953</v>
          </cell>
          <cell r="R517" t="str">
            <v>12001-30/06/2006-63953</v>
          </cell>
        </row>
        <row r="518">
          <cell r="A518">
            <v>12001</v>
          </cell>
          <cell r="B518" t="str">
            <v>N/A</v>
          </cell>
          <cell r="C518">
            <v>134271</v>
          </cell>
          <cell r="D518" t="str">
            <v>30/06/2006</v>
          </cell>
          <cell r="H518">
            <v>213816698</v>
          </cell>
          <cell r="P518" t="str">
            <v>12001-30/06/2006-D821-5261</v>
          </cell>
          <cell r="Q518" t="str">
            <v>D821-5261</v>
          </cell>
          <cell r="R518" t="str">
            <v>12001-30/06/2006-5261</v>
          </cell>
        </row>
        <row r="519">
          <cell r="A519">
            <v>12001</v>
          </cell>
          <cell r="B519" t="str">
            <v>N/A</v>
          </cell>
          <cell r="C519">
            <v>134262</v>
          </cell>
          <cell r="D519" t="str">
            <v>30/09/2006</v>
          </cell>
          <cell r="H519">
            <v>170658371</v>
          </cell>
          <cell r="P519" t="str">
            <v>12001-30/09/2006-D821-63953</v>
          </cell>
          <cell r="Q519" t="str">
            <v>D821-63953</v>
          </cell>
          <cell r="R519" t="str">
            <v>12001-30/09/2006-63953</v>
          </cell>
        </row>
        <row r="520">
          <cell r="A520">
            <v>12001</v>
          </cell>
          <cell r="B520" t="str">
            <v>N/A</v>
          </cell>
          <cell r="C520">
            <v>134271</v>
          </cell>
          <cell r="D520" t="str">
            <v>30/09/2006</v>
          </cell>
          <cell r="H520">
            <v>211334571</v>
          </cell>
          <cell r="P520" t="str">
            <v>12001-30/09/2006-D821-5261</v>
          </cell>
          <cell r="Q520" t="str">
            <v>D821-5261</v>
          </cell>
          <cell r="R520" t="str">
            <v>12001-30/09/2006-5261</v>
          </cell>
        </row>
        <row r="521">
          <cell r="A521">
            <v>12001</v>
          </cell>
          <cell r="B521" t="str">
            <v>N/A</v>
          </cell>
          <cell r="C521">
            <v>134262</v>
          </cell>
          <cell r="D521" t="str">
            <v>31/12/2006</v>
          </cell>
          <cell r="H521">
            <v>168371709</v>
          </cell>
          <cell r="P521" t="str">
            <v>12001-31/12/2006-D821-63953</v>
          </cell>
          <cell r="Q521" t="str">
            <v>D821-63953</v>
          </cell>
          <cell r="R521" t="str">
            <v>12001-31/12/2006-63953</v>
          </cell>
        </row>
        <row r="522">
          <cell r="A522">
            <v>12001</v>
          </cell>
          <cell r="B522" t="str">
            <v>N/A</v>
          </cell>
          <cell r="C522">
            <v>134271</v>
          </cell>
          <cell r="D522" t="str">
            <v>31/12/2006</v>
          </cell>
          <cell r="H522">
            <v>210891160</v>
          </cell>
          <cell r="P522" t="str">
            <v>12001-31/12/2006-D821-5261</v>
          </cell>
          <cell r="Q522" t="str">
            <v>D821-5261</v>
          </cell>
          <cell r="R522" t="str">
            <v>12001-31/12/2006-5261</v>
          </cell>
        </row>
        <row r="523">
          <cell r="A523">
            <v>12001</v>
          </cell>
          <cell r="B523" t="str">
            <v>N/A</v>
          </cell>
          <cell r="C523">
            <v>134262</v>
          </cell>
          <cell r="D523" t="str">
            <v>31/03/2007</v>
          </cell>
          <cell r="H523">
            <v>167099298</v>
          </cell>
          <cell r="P523" t="str">
            <v>12001-31/03/2007-D821-63953</v>
          </cell>
          <cell r="Q523" t="str">
            <v>D821-63953</v>
          </cell>
          <cell r="R523" t="str">
            <v>12001-31/03/2007-63953</v>
          </cell>
        </row>
        <row r="524">
          <cell r="A524">
            <v>12001</v>
          </cell>
          <cell r="B524" t="str">
            <v>N/A</v>
          </cell>
          <cell r="C524">
            <v>134271</v>
          </cell>
          <cell r="D524" t="str">
            <v>31/03/2007</v>
          </cell>
          <cell r="H524">
            <v>211695212</v>
          </cell>
          <cell r="P524" t="str">
            <v>12001-31/03/2007-D821-5261</v>
          </cell>
          <cell r="Q524" t="str">
            <v>D821-5261</v>
          </cell>
          <cell r="R524" t="str">
            <v>12001-31/03/2007-5261</v>
          </cell>
        </row>
        <row r="525">
          <cell r="A525">
            <v>12001</v>
          </cell>
          <cell r="B525" t="str">
            <v>N/A</v>
          </cell>
          <cell r="C525">
            <v>134262</v>
          </cell>
          <cell r="D525" t="str">
            <v>30/06/2007</v>
          </cell>
          <cell r="H525">
            <v>171376404</v>
          </cell>
          <cell r="P525" t="str">
            <v>12001-30/06/2007-D821-63953</v>
          </cell>
          <cell r="Q525" t="str">
            <v>D821-63953</v>
          </cell>
          <cell r="R525" t="str">
            <v>12001-30/06/2007-63953</v>
          </cell>
        </row>
        <row r="526">
          <cell r="A526">
            <v>12001</v>
          </cell>
          <cell r="B526" t="str">
            <v>N/A</v>
          </cell>
          <cell r="C526">
            <v>134271</v>
          </cell>
          <cell r="D526" t="str">
            <v>30/06/2007</v>
          </cell>
          <cell r="H526">
            <v>215615899</v>
          </cell>
          <cell r="P526" t="str">
            <v>12001-30/06/2007-D821-5261</v>
          </cell>
          <cell r="Q526" t="str">
            <v>D821-5261</v>
          </cell>
          <cell r="R526" t="str">
            <v>12001-30/06/2007-5261</v>
          </cell>
        </row>
        <row r="527">
          <cell r="A527">
            <v>12001</v>
          </cell>
          <cell r="B527" t="str">
            <v>N/A</v>
          </cell>
          <cell r="C527">
            <v>134262</v>
          </cell>
          <cell r="D527" t="str">
            <v>30/09/2007</v>
          </cell>
          <cell r="H527">
            <v>176559616</v>
          </cell>
          <cell r="P527" t="str">
            <v>12001-30/09/2007-D821-63953</v>
          </cell>
          <cell r="Q527" t="str">
            <v>D821-63953</v>
          </cell>
          <cell r="R527" t="str">
            <v>12001-30/09/2007-63953</v>
          </cell>
        </row>
        <row r="528">
          <cell r="A528">
            <v>12001</v>
          </cell>
          <cell r="B528" t="str">
            <v>N/A</v>
          </cell>
          <cell r="C528">
            <v>134271</v>
          </cell>
          <cell r="D528" t="str">
            <v>30/09/2007</v>
          </cell>
          <cell r="H528">
            <v>221656055</v>
          </cell>
          <cell r="P528" t="str">
            <v>12001-30/09/2007-D821-5261</v>
          </cell>
          <cell r="Q528" t="str">
            <v>D821-5261</v>
          </cell>
          <cell r="R528" t="str">
            <v>12001-30/09/2007-5261</v>
          </cell>
        </row>
        <row r="529">
          <cell r="A529">
            <v>12001</v>
          </cell>
          <cell r="B529" t="str">
            <v>N/A</v>
          </cell>
          <cell r="C529">
            <v>134262</v>
          </cell>
          <cell r="D529" t="str">
            <v>31/12/2007</v>
          </cell>
          <cell r="H529">
            <v>180169229</v>
          </cell>
          <cell r="P529" t="str">
            <v>12001-31/12/2007-D821-63953</v>
          </cell>
          <cell r="Q529" t="str">
            <v>D821-63953</v>
          </cell>
          <cell r="R529" t="str">
            <v>12001-31/12/2007-63953</v>
          </cell>
        </row>
        <row r="530">
          <cell r="A530">
            <v>12001</v>
          </cell>
          <cell r="B530" t="str">
            <v>N/A</v>
          </cell>
          <cell r="C530">
            <v>134271</v>
          </cell>
          <cell r="D530" t="str">
            <v>31/12/2007</v>
          </cell>
          <cell r="H530">
            <v>220023149</v>
          </cell>
          <cell r="P530" t="str">
            <v>12001-31/12/2007-D821-5261</v>
          </cell>
          <cell r="Q530" t="str">
            <v>D821-5261</v>
          </cell>
          <cell r="R530" t="str">
            <v>12001-31/12/2007-5261</v>
          </cell>
        </row>
        <row r="531">
          <cell r="A531">
            <v>12001</v>
          </cell>
          <cell r="B531" t="str">
            <v>N/A</v>
          </cell>
          <cell r="C531">
            <v>134262</v>
          </cell>
          <cell r="D531" t="str">
            <v>31/03/2008</v>
          </cell>
          <cell r="H531">
            <v>184654476</v>
          </cell>
          <cell r="P531" t="str">
            <v>12001-31/03/2008-D821-63953</v>
          </cell>
          <cell r="Q531" t="str">
            <v>D821-63953</v>
          </cell>
          <cell r="R531" t="str">
            <v>12001-31/03/2008-63953</v>
          </cell>
        </row>
        <row r="532">
          <cell r="A532">
            <v>12001</v>
          </cell>
          <cell r="B532" t="str">
            <v>N/A</v>
          </cell>
          <cell r="C532">
            <v>134271</v>
          </cell>
          <cell r="D532" t="str">
            <v>31/03/2008</v>
          </cell>
          <cell r="H532">
            <v>218589458</v>
          </cell>
          <cell r="P532" t="str">
            <v>12001-31/03/2008-D821-5261</v>
          </cell>
          <cell r="Q532" t="str">
            <v>D821-5261</v>
          </cell>
          <cell r="R532" t="str">
            <v>12001-31/03/2008-5261</v>
          </cell>
        </row>
        <row r="533">
          <cell r="A533">
            <v>12001</v>
          </cell>
          <cell r="B533" t="str">
            <v>N/A</v>
          </cell>
          <cell r="C533">
            <v>134262</v>
          </cell>
          <cell r="D533" t="str">
            <v>30/06/2008</v>
          </cell>
          <cell r="H533">
            <v>188070548</v>
          </cell>
          <cell r="P533" t="str">
            <v>12001-30/06/2008-D821-63953</v>
          </cell>
          <cell r="Q533" t="str">
            <v>D821-63953</v>
          </cell>
          <cell r="R533" t="str">
            <v>12001-30/06/2008-63953</v>
          </cell>
        </row>
        <row r="534">
          <cell r="A534">
            <v>12001</v>
          </cell>
          <cell r="B534" t="str">
            <v>N/A</v>
          </cell>
          <cell r="C534">
            <v>134271</v>
          </cell>
          <cell r="D534" t="str">
            <v>30/06/2008</v>
          </cell>
          <cell r="H534">
            <v>217861605</v>
          </cell>
          <cell r="P534" t="str">
            <v>12001-30/06/2008-D821-5261</v>
          </cell>
          <cell r="Q534" t="str">
            <v>D821-5261</v>
          </cell>
          <cell r="R534" t="str">
            <v>12001-30/06/2008-5261</v>
          </cell>
        </row>
        <row r="535">
          <cell r="A535">
            <v>12001</v>
          </cell>
          <cell r="B535" t="str">
            <v>N/A</v>
          </cell>
          <cell r="C535">
            <v>134262</v>
          </cell>
          <cell r="D535" t="str">
            <v>30/09/2008</v>
          </cell>
          <cell r="H535">
            <v>193580191</v>
          </cell>
          <cell r="P535" t="str">
            <v>12001-30/09/2008-D821-63953</v>
          </cell>
          <cell r="Q535" t="str">
            <v>D821-63953</v>
          </cell>
          <cell r="R535" t="str">
            <v>12001-30/09/2008-63953</v>
          </cell>
        </row>
        <row r="536">
          <cell r="A536">
            <v>12001</v>
          </cell>
          <cell r="B536" t="str">
            <v>N/A</v>
          </cell>
          <cell r="C536">
            <v>134271</v>
          </cell>
          <cell r="D536" t="str">
            <v>30/09/2008</v>
          </cell>
          <cell r="H536">
            <v>214782847</v>
          </cell>
          <cell r="P536" t="str">
            <v>12001-30/09/2008-D821-5261</v>
          </cell>
          <cell r="Q536" t="str">
            <v>D821-5261</v>
          </cell>
          <cell r="R536" t="str">
            <v>12001-30/09/2008-5261</v>
          </cell>
        </row>
        <row r="537">
          <cell r="A537">
            <v>12001</v>
          </cell>
          <cell r="B537" t="str">
            <v>N/A</v>
          </cell>
          <cell r="C537">
            <v>134262</v>
          </cell>
          <cell r="D537" t="str">
            <v>31/12/2008</v>
          </cell>
          <cell r="H537">
            <v>203230780</v>
          </cell>
          <cell r="P537" t="str">
            <v>12001-31/12/2008-D821-63953</v>
          </cell>
          <cell r="Q537" t="str">
            <v>D821-63953</v>
          </cell>
          <cell r="R537" t="str">
            <v>12001-31/12/2008-63953</v>
          </cell>
        </row>
        <row r="538">
          <cell r="A538">
            <v>12001</v>
          </cell>
          <cell r="B538" t="str">
            <v>N/A</v>
          </cell>
          <cell r="C538">
            <v>134271</v>
          </cell>
          <cell r="D538" t="str">
            <v>31/12/2008</v>
          </cell>
          <cell r="H538">
            <v>228339807</v>
          </cell>
          <cell r="P538" t="str">
            <v>12001-31/12/2008-D821-5261</v>
          </cell>
          <cell r="Q538" t="str">
            <v>D821-5261</v>
          </cell>
          <cell r="R538" t="str">
            <v>12001-31/12/2008-5261</v>
          </cell>
        </row>
        <row r="539">
          <cell r="A539">
            <v>12001</v>
          </cell>
          <cell r="B539" t="str">
            <v>N/A</v>
          </cell>
          <cell r="C539">
            <v>134262</v>
          </cell>
          <cell r="D539" t="str">
            <v>31/03/2009</v>
          </cell>
          <cell r="H539">
            <v>202133825</v>
          </cell>
          <cell r="P539" t="str">
            <v>12001-31/03/2009-D821-63953</v>
          </cell>
          <cell r="Q539" t="str">
            <v>D821-63953</v>
          </cell>
          <cell r="R539" t="str">
            <v>12001-31/03/2009-63953</v>
          </cell>
        </row>
        <row r="540">
          <cell r="A540">
            <v>12001</v>
          </cell>
          <cell r="B540" t="str">
            <v>N/A</v>
          </cell>
          <cell r="C540">
            <v>134271</v>
          </cell>
          <cell r="D540" t="str">
            <v>31/03/2009</v>
          </cell>
          <cell r="H540">
            <v>230622051</v>
          </cell>
          <cell r="P540" t="str">
            <v>12001-31/03/2009-D821-5261</v>
          </cell>
          <cell r="Q540" t="str">
            <v>D821-5261</v>
          </cell>
          <cell r="R540" t="str">
            <v>12001-31/03/2009-5261</v>
          </cell>
        </row>
        <row r="541">
          <cell r="A541">
            <v>12001</v>
          </cell>
          <cell r="B541" t="str">
            <v>N/A</v>
          </cell>
          <cell r="C541">
            <v>134262</v>
          </cell>
          <cell r="D541" t="str">
            <v>30/06/2009</v>
          </cell>
          <cell r="H541">
            <v>197158115</v>
          </cell>
          <cell r="P541" t="str">
            <v>12001-30/06/2009-D821-63953</v>
          </cell>
          <cell r="Q541" t="str">
            <v>D821-63953</v>
          </cell>
          <cell r="R541" t="str">
            <v>12001-30/06/2009-63953</v>
          </cell>
        </row>
        <row r="542">
          <cell r="A542">
            <v>12001</v>
          </cell>
          <cell r="B542" t="str">
            <v>N/A</v>
          </cell>
          <cell r="C542">
            <v>134271</v>
          </cell>
          <cell r="D542" t="str">
            <v>30/06/2009</v>
          </cell>
          <cell r="H542">
            <v>226221737</v>
          </cell>
          <cell r="P542" t="str">
            <v>12001-30/06/2009-D821-5261</v>
          </cell>
          <cell r="Q542" t="str">
            <v>D821-5261</v>
          </cell>
          <cell r="R542" t="str">
            <v>12001-30/06/2009-5261</v>
          </cell>
        </row>
        <row r="543">
          <cell r="A543">
            <v>12001</v>
          </cell>
          <cell r="B543" t="str">
            <v>N/A</v>
          </cell>
          <cell r="C543">
            <v>134262</v>
          </cell>
          <cell r="D543" t="str">
            <v>30/09/2009</v>
          </cell>
          <cell r="H543">
            <v>195901608</v>
          </cell>
          <cell r="P543" t="str">
            <v>12001-30/09/2009-D821-63953</v>
          </cell>
          <cell r="Q543" t="str">
            <v>D821-63953</v>
          </cell>
          <cell r="R543" t="str">
            <v>12001-30/09/2009-63953</v>
          </cell>
        </row>
        <row r="544">
          <cell r="A544">
            <v>12001</v>
          </cell>
          <cell r="B544" t="str">
            <v>N/A</v>
          </cell>
          <cell r="C544">
            <v>134271</v>
          </cell>
          <cell r="D544" t="str">
            <v>30/09/2009</v>
          </cell>
          <cell r="H544">
            <v>223909463</v>
          </cell>
          <cell r="P544" t="str">
            <v>12001-30/09/2009-D821-5261</v>
          </cell>
          <cell r="Q544" t="str">
            <v>D821-5261</v>
          </cell>
          <cell r="R544" t="str">
            <v>12001-30/09/2009-5261</v>
          </cell>
        </row>
        <row r="545">
          <cell r="A545">
            <v>12001</v>
          </cell>
          <cell r="B545" t="str">
            <v>N/A</v>
          </cell>
          <cell r="C545">
            <v>134262</v>
          </cell>
          <cell r="D545" t="str">
            <v>31/12/2009</v>
          </cell>
          <cell r="H545">
            <v>195441155</v>
          </cell>
          <cell r="P545" t="str">
            <v>12001-31/12/2009-D821-63953</v>
          </cell>
          <cell r="Q545" t="str">
            <v>D821-63953</v>
          </cell>
          <cell r="R545" t="str">
            <v>12001-31/12/2009-63953</v>
          </cell>
        </row>
        <row r="546">
          <cell r="A546">
            <v>12001</v>
          </cell>
          <cell r="B546" t="str">
            <v>N/A</v>
          </cell>
          <cell r="C546">
            <v>134271</v>
          </cell>
          <cell r="D546" t="str">
            <v>31/12/2009</v>
          </cell>
          <cell r="H546">
            <v>230732418</v>
          </cell>
          <cell r="P546" t="str">
            <v>12001-31/12/2009-D821-5261</v>
          </cell>
          <cell r="Q546" t="str">
            <v>D821-5261</v>
          </cell>
          <cell r="R546" t="str">
            <v>12001-31/12/2009-5261</v>
          </cell>
        </row>
        <row r="547">
          <cell r="A547">
            <v>12001</v>
          </cell>
          <cell r="B547" t="str">
            <v>N/A</v>
          </cell>
          <cell r="C547">
            <v>134262</v>
          </cell>
          <cell r="D547" t="str">
            <v>31/03/2010</v>
          </cell>
          <cell r="H547">
            <v>193213088</v>
          </cell>
          <cell r="P547" t="str">
            <v>12001-31/03/2010-D821-63953</v>
          </cell>
          <cell r="Q547" t="str">
            <v>D821-63953</v>
          </cell>
          <cell r="R547" t="str">
            <v>12001-31/03/2010-63953</v>
          </cell>
        </row>
        <row r="548">
          <cell r="A548">
            <v>12001</v>
          </cell>
          <cell r="B548" t="str">
            <v>N/A</v>
          </cell>
          <cell r="C548">
            <v>134271</v>
          </cell>
          <cell r="D548" t="str">
            <v>31/03/2010</v>
          </cell>
          <cell r="H548">
            <v>222982407</v>
          </cell>
          <cell r="P548" t="str">
            <v>12001-31/03/2010-D821-5261</v>
          </cell>
          <cell r="Q548" t="str">
            <v>D821-5261</v>
          </cell>
          <cell r="R548" t="str">
            <v>12001-31/03/2010-5261</v>
          </cell>
        </row>
        <row r="549">
          <cell r="A549">
            <v>12001</v>
          </cell>
          <cell r="B549" t="str">
            <v>N/A</v>
          </cell>
          <cell r="C549">
            <v>134262</v>
          </cell>
          <cell r="D549" t="str">
            <v>30/06/2010</v>
          </cell>
          <cell r="H549">
            <v>198053618</v>
          </cell>
          <cell r="P549" t="str">
            <v>12001-30/06/2010-D821-63953</v>
          </cell>
          <cell r="Q549" t="str">
            <v>D821-63953</v>
          </cell>
          <cell r="R549" t="str">
            <v>12001-30/06/2010-63953</v>
          </cell>
        </row>
        <row r="550">
          <cell r="A550">
            <v>12001</v>
          </cell>
          <cell r="B550" t="str">
            <v>N/A</v>
          </cell>
          <cell r="C550">
            <v>134271</v>
          </cell>
          <cell r="D550" t="str">
            <v>30/06/2010</v>
          </cell>
          <cell r="H550">
            <v>225204342</v>
          </cell>
          <cell r="P550" t="str">
            <v>12001-30/06/2010-D821-5261</v>
          </cell>
          <cell r="Q550" t="str">
            <v>D821-5261</v>
          </cell>
          <cell r="R550" t="str">
            <v>12001-30/06/2010-5261</v>
          </cell>
        </row>
        <row r="551">
          <cell r="A551">
            <v>12001</v>
          </cell>
          <cell r="B551" t="str">
            <v>N/A</v>
          </cell>
          <cell r="C551">
            <v>134262</v>
          </cell>
          <cell r="D551" t="str">
            <v>30/09/2010</v>
          </cell>
          <cell r="H551">
            <v>200574920</v>
          </cell>
          <cell r="P551" t="str">
            <v>12001-30/09/2010-D821-63953</v>
          </cell>
          <cell r="Q551" t="str">
            <v>D821-63953</v>
          </cell>
          <cell r="R551" t="str">
            <v>12001-30/09/2010-63953</v>
          </cell>
        </row>
        <row r="552">
          <cell r="A552">
            <v>12001</v>
          </cell>
          <cell r="B552" t="str">
            <v>N/A</v>
          </cell>
          <cell r="C552">
            <v>134271</v>
          </cell>
          <cell r="D552" t="str">
            <v>30/09/2010</v>
          </cell>
          <cell r="H552">
            <v>221101970</v>
          </cell>
          <cell r="P552" t="str">
            <v>12001-30/09/2010-D821-5261</v>
          </cell>
          <cell r="Q552" t="str">
            <v>D821-5261</v>
          </cell>
          <cell r="R552" t="str">
            <v>12001-30/09/2010-5261</v>
          </cell>
        </row>
        <row r="553">
          <cell r="A553">
            <v>12001</v>
          </cell>
          <cell r="B553" t="str">
            <v>N/A</v>
          </cell>
          <cell r="C553">
            <v>134262</v>
          </cell>
          <cell r="D553" t="str">
            <v>31/12/2010</v>
          </cell>
          <cell r="H553">
            <v>204194996</v>
          </cell>
          <cell r="P553" t="str">
            <v>12001-31/12/2010-D821-63953</v>
          </cell>
          <cell r="Q553" t="str">
            <v>D821-63953</v>
          </cell>
          <cell r="R553" t="str">
            <v>12001-31/12/2010-63953</v>
          </cell>
        </row>
        <row r="554">
          <cell r="A554">
            <v>12001</v>
          </cell>
          <cell r="B554" t="str">
            <v>N/A</v>
          </cell>
          <cell r="C554">
            <v>134271</v>
          </cell>
          <cell r="D554" t="str">
            <v>31/12/2010</v>
          </cell>
          <cell r="H554">
            <v>238292834</v>
          </cell>
          <cell r="P554" t="str">
            <v>12001-31/12/2010-D821-5261</v>
          </cell>
          <cell r="Q554" t="str">
            <v>D821-5261</v>
          </cell>
          <cell r="R554" t="str">
            <v>12001-31/12/2010-5261</v>
          </cell>
        </row>
        <row r="555">
          <cell r="A555">
            <v>12001</v>
          </cell>
          <cell r="B555" t="str">
            <v>N/A</v>
          </cell>
          <cell r="C555">
            <v>220132</v>
          </cell>
          <cell r="D555" t="str">
            <v>31/03/2011</v>
          </cell>
          <cell r="H555">
            <v>213402724</v>
          </cell>
          <cell r="P555" t="str">
            <v>12001-31/03/2011-D821-63939</v>
          </cell>
          <cell r="Q555" t="str">
            <v>D821-63939</v>
          </cell>
          <cell r="R555" t="str">
            <v>12001-31/03/2011-63939</v>
          </cell>
        </row>
        <row r="556">
          <cell r="A556">
            <v>12001</v>
          </cell>
          <cell r="B556" t="str">
            <v>N/A</v>
          </cell>
          <cell r="C556">
            <v>134262</v>
          </cell>
          <cell r="D556" t="str">
            <v>31/03/2011</v>
          </cell>
          <cell r="H556">
            <v>208847843</v>
          </cell>
          <cell r="P556" t="str">
            <v>12001-31/03/2011-D821-63953</v>
          </cell>
          <cell r="Q556" t="str">
            <v>D821-63953</v>
          </cell>
          <cell r="R556" t="str">
            <v>12001-31/03/2011-63953</v>
          </cell>
        </row>
        <row r="557">
          <cell r="A557">
            <v>12001</v>
          </cell>
          <cell r="B557" t="str">
            <v>N/A</v>
          </cell>
          <cell r="C557">
            <v>134271</v>
          </cell>
          <cell r="D557" t="str">
            <v>31/03/2011</v>
          </cell>
          <cell r="H557">
            <v>236855000</v>
          </cell>
          <cell r="P557" t="str">
            <v>12001-31/03/2011-D821-5261</v>
          </cell>
          <cell r="Q557" t="str">
            <v>D821-5261</v>
          </cell>
          <cell r="R557" t="str">
            <v>12001-31/03/2011-5261</v>
          </cell>
        </row>
        <row r="558">
          <cell r="A558">
            <v>12001</v>
          </cell>
          <cell r="B558" t="str">
            <v>N/A</v>
          </cell>
          <cell r="C558">
            <v>220132</v>
          </cell>
          <cell r="D558" t="str">
            <v>30/06/2011</v>
          </cell>
          <cell r="H558">
            <v>216462050</v>
          </cell>
          <cell r="P558" t="str">
            <v>12001-30/06/2011-D821-63939</v>
          </cell>
          <cell r="Q558" t="str">
            <v>D821-63939</v>
          </cell>
          <cell r="R558" t="str">
            <v>12001-30/06/2011-63939</v>
          </cell>
        </row>
        <row r="559">
          <cell r="A559">
            <v>12001</v>
          </cell>
          <cell r="B559" t="str">
            <v>N/A</v>
          </cell>
          <cell r="C559">
            <v>134262</v>
          </cell>
          <cell r="D559" t="str">
            <v>30/06/2011</v>
          </cell>
          <cell r="H559">
            <v>212248546</v>
          </cell>
          <cell r="P559" t="str">
            <v>12001-30/06/2011-D821-63953</v>
          </cell>
          <cell r="Q559" t="str">
            <v>D821-63953</v>
          </cell>
          <cell r="R559" t="str">
            <v>12001-30/06/2011-63953</v>
          </cell>
        </row>
        <row r="560">
          <cell r="A560">
            <v>12001</v>
          </cell>
          <cell r="B560" t="str">
            <v>N/A</v>
          </cell>
          <cell r="C560">
            <v>134271</v>
          </cell>
          <cell r="D560" t="str">
            <v>30/06/2011</v>
          </cell>
          <cell r="H560">
            <v>239622708</v>
          </cell>
          <cell r="P560" t="str">
            <v>12001-30/06/2011-D821-5261</v>
          </cell>
          <cell r="Q560" t="str">
            <v>D821-5261</v>
          </cell>
          <cell r="R560" t="str">
            <v>12001-30/06/2011-5261</v>
          </cell>
        </row>
        <row r="561">
          <cell r="A561">
            <v>12001</v>
          </cell>
          <cell r="B561" t="str">
            <v>N/A</v>
          </cell>
          <cell r="C561">
            <v>220132</v>
          </cell>
          <cell r="D561" t="str">
            <v>30/09/2011</v>
          </cell>
          <cell r="H561">
            <v>225099663</v>
          </cell>
          <cell r="P561" t="str">
            <v>12001-30/09/2011-D821-63939</v>
          </cell>
          <cell r="Q561" t="str">
            <v>D821-63939</v>
          </cell>
          <cell r="R561" t="str">
            <v>12001-30/09/2011-63939</v>
          </cell>
        </row>
        <row r="562">
          <cell r="A562">
            <v>12001</v>
          </cell>
          <cell r="B562" t="str">
            <v>N/A</v>
          </cell>
          <cell r="C562">
            <v>134262</v>
          </cell>
          <cell r="D562" t="str">
            <v>30/09/2011</v>
          </cell>
          <cell r="H562">
            <v>221288263</v>
          </cell>
          <cell r="P562" t="str">
            <v>12001-30/09/2011-D821-63953</v>
          </cell>
          <cell r="Q562" t="str">
            <v>D821-63953</v>
          </cell>
          <cell r="R562" t="str">
            <v>12001-30/09/2011-63953</v>
          </cell>
        </row>
        <row r="563">
          <cell r="A563">
            <v>12001</v>
          </cell>
          <cell r="B563" t="str">
            <v>N/A</v>
          </cell>
          <cell r="C563">
            <v>134271</v>
          </cell>
          <cell r="D563" t="str">
            <v>30/09/2011</v>
          </cell>
          <cell r="H563">
            <v>251152216</v>
          </cell>
          <cell r="P563" t="str">
            <v>12001-30/09/2011-D821-5261</v>
          </cell>
          <cell r="Q563" t="str">
            <v>D821-5261</v>
          </cell>
          <cell r="R563" t="str">
            <v>12001-30/09/2011-5261</v>
          </cell>
        </row>
        <row r="564">
          <cell r="A564">
            <v>12001</v>
          </cell>
          <cell r="B564" t="str">
            <v>N/A</v>
          </cell>
          <cell r="C564">
            <v>220132</v>
          </cell>
          <cell r="D564" t="str">
            <v>31/12/2011</v>
          </cell>
          <cell r="H564">
            <v>226920672</v>
          </cell>
          <cell r="P564" t="str">
            <v>12001-31/12/2011-D821-63939</v>
          </cell>
          <cell r="Q564" t="str">
            <v>D821-63939</v>
          </cell>
          <cell r="R564" t="str">
            <v>12001-31/12/2011-63939</v>
          </cell>
        </row>
        <row r="565">
          <cell r="A565">
            <v>12001</v>
          </cell>
          <cell r="B565" t="str">
            <v>N/A</v>
          </cell>
          <cell r="C565">
            <v>134262</v>
          </cell>
          <cell r="D565" t="str">
            <v>31/12/2011</v>
          </cell>
          <cell r="H565">
            <v>223048355</v>
          </cell>
          <cell r="P565" t="str">
            <v>12001-31/12/2011-D821-63953</v>
          </cell>
          <cell r="Q565" t="str">
            <v>D821-63953</v>
          </cell>
          <cell r="R565" t="str">
            <v>12001-31/12/2011-63953</v>
          </cell>
        </row>
        <row r="566">
          <cell r="A566">
            <v>12001</v>
          </cell>
          <cell r="B566" t="str">
            <v>N/A</v>
          </cell>
          <cell r="C566">
            <v>134271</v>
          </cell>
          <cell r="D566" t="str">
            <v>31/12/2011</v>
          </cell>
          <cell r="H566">
            <v>262555568</v>
          </cell>
          <cell r="P566" t="str">
            <v>12001-31/12/2011-D821-5261</v>
          </cell>
          <cell r="Q566" t="str">
            <v>D821-5261</v>
          </cell>
          <cell r="R566" t="str">
            <v>12001-31/12/2011-5261</v>
          </cell>
        </row>
        <row r="567">
          <cell r="A567">
            <v>12001</v>
          </cell>
          <cell r="B567" t="str">
            <v>N/A</v>
          </cell>
          <cell r="C567">
            <v>220132</v>
          </cell>
          <cell r="D567" t="str">
            <v>31/03/2012</v>
          </cell>
          <cell r="H567">
            <v>225603585</v>
          </cell>
          <cell r="P567" t="str">
            <v>12001-31/03/2012-D821-63939</v>
          </cell>
          <cell r="Q567" t="str">
            <v>D821-63939</v>
          </cell>
          <cell r="R567" t="str">
            <v>12001-31/03/2012-63939</v>
          </cell>
        </row>
        <row r="568">
          <cell r="A568">
            <v>12001</v>
          </cell>
          <cell r="B568" t="str">
            <v>N/A</v>
          </cell>
          <cell r="C568">
            <v>134262</v>
          </cell>
          <cell r="D568" t="str">
            <v>31/03/2012</v>
          </cell>
          <cell r="H568">
            <v>221797408</v>
          </cell>
          <cell r="P568" t="str">
            <v>12001-31/03/2012-D821-63953</v>
          </cell>
          <cell r="Q568" t="str">
            <v>D821-63953</v>
          </cell>
          <cell r="R568" t="str">
            <v>12001-31/03/2012-63953</v>
          </cell>
        </row>
        <row r="569">
          <cell r="A569">
            <v>12001</v>
          </cell>
          <cell r="B569" t="str">
            <v>N/A</v>
          </cell>
          <cell r="C569">
            <v>134271</v>
          </cell>
          <cell r="D569" t="str">
            <v>31/03/2012</v>
          </cell>
          <cell r="H569">
            <v>258933264</v>
          </cell>
          <cell r="P569" t="str">
            <v>12001-31/03/2012-D821-5261</v>
          </cell>
          <cell r="Q569" t="str">
            <v>D821-5261</v>
          </cell>
          <cell r="R569" t="str">
            <v>12001-31/03/2012-5261</v>
          </cell>
        </row>
        <row r="570">
          <cell r="A570">
            <v>12001</v>
          </cell>
          <cell r="B570" t="str">
            <v>N/A</v>
          </cell>
          <cell r="C570">
            <v>220132</v>
          </cell>
          <cell r="D570" t="str">
            <v>30/06/2012</v>
          </cell>
          <cell r="H570">
            <v>228776697</v>
          </cell>
          <cell r="P570" t="str">
            <v>12001-30/06/2012-D821-63939</v>
          </cell>
          <cell r="Q570" t="str">
            <v>D821-63939</v>
          </cell>
          <cell r="R570" t="str">
            <v>12001-30/06/2012-63939</v>
          </cell>
        </row>
        <row r="571">
          <cell r="A571">
            <v>12001</v>
          </cell>
          <cell r="B571" t="str">
            <v>N/A</v>
          </cell>
          <cell r="C571">
            <v>134262</v>
          </cell>
          <cell r="D571" t="str">
            <v>30/06/2012</v>
          </cell>
          <cell r="H571">
            <v>224984875</v>
          </cell>
          <cell r="P571" t="str">
            <v>12001-30/06/2012-D821-63953</v>
          </cell>
          <cell r="Q571" t="str">
            <v>D821-63953</v>
          </cell>
          <cell r="R571" t="str">
            <v>12001-30/06/2012-63953</v>
          </cell>
        </row>
        <row r="572">
          <cell r="A572">
            <v>12001</v>
          </cell>
          <cell r="B572" t="str">
            <v>N/A</v>
          </cell>
          <cell r="C572">
            <v>134271</v>
          </cell>
          <cell r="D572" t="str">
            <v>30/06/2012</v>
          </cell>
          <cell r="H572">
            <v>265531116</v>
          </cell>
          <cell r="P572" t="str">
            <v>12001-30/06/2012-D821-5261</v>
          </cell>
          <cell r="Q572" t="str">
            <v>D821-5261</v>
          </cell>
          <cell r="R572" t="str">
            <v>12001-30/06/2012-5261</v>
          </cell>
        </row>
        <row r="573">
          <cell r="A573">
            <v>12001</v>
          </cell>
          <cell r="B573" t="str">
            <v>N/A</v>
          </cell>
          <cell r="C573">
            <v>220132</v>
          </cell>
          <cell r="D573" t="str">
            <v>30/09/2012</v>
          </cell>
          <cell r="H573">
            <v>230323487</v>
          </cell>
          <cell r="P573" t="str">
            <v>12001-30/09/2012-D821-63939</v>
          </cell>
          <cell r="Q573" t="str">
            <v>D821-63939</v>
          </cell>
          <cell r="R573" t="str">
            <v>12001-30/09/2012-63939</v>
          </cell>
        </row>
        <row r="574">
          <cell r="A574">
            <v>12001</v>
          </cell>
          <cell r="B574" t="str">
            <v>N/A</v>
          </cell>
          <cell r="C574">
            <v>134262</v>
          </cell>
          <cell r="D574" t="str">
            <v>30/09/2012</v>
          </cell>
          <cell r="H574">
            <v>226279418</v>
          </cell>
          <cell r="P574" t="str">
            <v>12001-30/09/2012-D821-63953</v>
          </cell>
          <cell r="Q574" t="str">
            <v>D821-63953</v>
          </cell>
          <cell r="R574" t="str">
            <v>12001-30/09/2012-63953</v>
          </cell>
        </row>
        <row r="575">
          <cell r="A575">
            <v>12001</v>
          </cell>
          <cell r="B575" t="str">
            <v>N/A</v>
          </cell>
          <cell r="C575">
            <v>134271</v>
          </cell>
          <cell r="D575" t="str">
            <v>30/09/2012</v>
          </cell>
          <cell r="H575">
            <v>270155187</v>
          </cell>
          <cell r="P575" t="str">
            <v>12001-30/09/2012-D821-5261</v>
          </cell>
          <cell r="Q575" t="str">
            <v>D821-5261</v>
          </cell>
          <cell r="R575" t="str">
            <v>12001-30/09/2012-5261</v>
          </cell>
        </row>
        <row r="576">
          <cell r="A576">
            <v>12001</v>
          </cell>
          <cell r="B576" t="str">
            <v>N/A</v>
          </cell>
          <cell r="C576">
            <v>220132</v>
          </cell>
          <cell r="D576" t="str">
            <v>31/12/2012</v>
          </cell>
          <cell r="H576">
            <v>229772353</v>
          </cell>
          <cell r="P576" t="str">
            <v>12001-31/12/2012-D821-63939</v>
          </cell>
          <cell r="Q576" t="str">
            <v>D821-63939</v>
          </cell>
          <cell r="R576" t="str">
            <v>12001-31/12/2012-63939</v>
          </cell>
        </row>
        <row r="577">
          <cell r="A577">
            <v>12001</v>
          </cell>
          <cell r="B577" t="str">
            <v>N/A</v>
          </cell>
          <cell r="C577">
            <v>134262</v>
          </cell>
          <cell r="D577" t="str">
            <v>31/12/2012</v>
          </cell>
          <cell r="H577">
            <v>225878904</v>
          </cell>
          <cell r="P577" t="str">
            <v>12001-31/12/2012-D821-63953</v>
          </cell>
          <cell r="Q577" t="str">
            <v>D821-63953</v>
          </cell>
          <cell r="R577" t="str">
            <v>12001-31/12/2012-63953</v>
          </cell>
        </row>
        <row r="578">
          <cell r="A578">
            <v>12001</v>
          </cell>
          <cell r="B578" t="str">
            <v>N/A</v>
          </cell>
          <cell r="C578">
            <v>134271</v>
          </cell>
          <cell r="D578" t="str">
            <v>31/12/2012</v>
          </cell>
          <cell r="H578">
            <v>277583851</v>
          </cell>
          <cell r="P578" t="str">
            <v>12001-31/12/2012-D821-5261</v>
          </cell>
          <cell r="Q578" t="str">
            <v>D821-5261</v>
          </cell>
          <cell r="R578" t="str">
            <v>12001-31/12/2012-5261</v>
          </cell>
        </row>
        <row r="579">
          <cell r="A579">
            <v>12001</v>
          </cell>
          <cell r="B579" t="str">
            <v>N/A</v>
          </cell>
          <cell r="C579">
            <v>220132</v>
          </cell>
          <cell r="D579" t="str">
            <v>31/03/2013</v>
          </cell>
          <cell r="H579">
            <v>227921781</v>
          </cell>
          <cell r="P579" t="str">
            <v>12001-31/03/2013-D821-63939</v>
          </cell>
          <cell r="Q579" t="str">
            <v>D821-63939</v>
          </cell>
          <cell r="R579" t="str">
            <v>12001-31/03/2013-63939</v>
          </cell>
        </row>
        <row r="580">
          <cell r="A580">
            <v>12001</v>
          </cell>
          <cell r="B580" t="str">
            <v>N/A</v>
          </cell>
          <cell r="C580">
            <v>134262</v>
          </cell>
          <cell r="D580" t="str">
            <v>31/03/2013</v>
          </cell>
          <cell r="H580">
            <v>224314246</v>
          </cell>
          <cell r="P580" t="str">
            <v>12001-31/03/2013-D821-63953</v>
          </cell>
          <cell r="Q580" t="str">
            <v>D821-63953</v>
          </cell>
          <cell r="R580" t="str">
            <v>12001-31/03/2013-63953</v>
          </cell>
        </row>
        <row r="581">
          <cell r="A581">
            <v>12001</v>
          </cell>
          <cell r="B581" t="str">
            <v>N/A</v>
          </cell>
          <cell r="C581">
            <v>134271</v>
          </cell>
          <cell r="D581" t="str">
            <v>31/03/2013</v>
          </cell>
          <cell r="H581">
            <v>270632628</v>
          </cell>
          <cell r="P581" t="str">
            <v>12001-31/03/2013-D821-5261</v>
          </cell>
          <cell r="Q581" t="str">
            <v>D821-5261</v>
          </cell>
          <cell r="R581" t="str">
            <v>12001-31/03/2013-5261</v>
          </cell>
        </row>
        <row r="582">
          <cell r="A582">
            <v>12001</v>
          </cell>
          <cell r="B582" t="str">
            <v>N/A</v>
          </cell>
          <cell r="C582">
            <v>220132</v>
          </cell>
          <cell r="D582" t="str">
            <v>30/06/2013</v>
          </cell>
          <cell r="H582">
            <v>227962070</v>
          </cell>
          <cell r="P582" t="str">
            <v>12001-30/06/2013-D821-63939</v>
          </cell>
          <cell r="Q582" t="str">
            <v>D821-63939</v>
          </cell>
          <cell r="R582" t="str">
            <v>12001-30/06/2013-63939</v>
          </cell>
        </row>
        <row r="583">
          <cell r="A583">
            <v>12001</v>
          </cell>
          <cell r="B583" t="str">
            <v>N/A</v>
          </cell>
          <cell r="C583">
            <v>134262</v>
          </cell>
          <cell r="D583" t="str">
            <v>30/06/2013</v>
          </cell>
          <cell r="H583">
            <v>224182077</v>
          </cell>
          <cell r="P583" t="str">
            <v>12001-30/06/2013-D821-63953</v>
          </cell>
          <cell r="Q583" t="str">
            <v>D821-63953</v>
          </cell>
          <cell r="R583" t="str">
            <v>12001-30/06/2013-63953</v>
          </cell>
        </row>
        <row r="584">
          <cell r="A584">
            <v>12001</v>
          </cell>
          <cell r="B584" t="str">
            <v>N/A</v>
          </cell>
          <cell r="C584">
            <v>134271</v>
          </cell>
          <cell r="D584" t="str">
            <v>30/06/2013</v>
          </cell>
          <cell r="H584">
            <v>279184390</v>
          </cell>
          <cell r="P584" t="str">
            <v>12001-30/06/2013-D821-5261</v>
          </cell>
          <cell r="Q584" t="str">
            <v>D821-5261</v>
          </cell>
          <cell r="R584" t="str">
            <v>12001-30/06/2013-5261</v>
          </cell>
        </row>
        <row r="585">
          <cell r="A585">
            <v>12001</v>
          </cell>
          <cell r="B585" t="str">
            <v>N/A</v>
          </cell>
          <cell r="C585">
            <v>220132</v>
          </cell>
          <cell r="D585" t="str">
            <v>30/09/2013</v>
          </cell>
          <cell r="H585">
            <v>230314517</v>
          </cell>
          <cell r="P585" t="str">
            <v>12001-30/09/2013-D821-63939</v>
          </cell>
          <cell r="Q585" t="str">
            <v>D821-63939</v>
          </cell>
          <cell r="R585" t="str">
            <v>12001-30/09/2013-63939</v>
          </cell>
        </row>
        <row r="586">
          <cell r="A586">
            <v>12001</v>
          </cell>
          <cell r="B586" t="str">
            <v>N/A</v>
          </cell>
          <cell r="C586">
            <v>134262</v>
          </cell>
          <cell r="D586" t="str">
            <v>30/09/2013</v>
          </cell>
          <cell r="H586">
            <v>226341048</v>
          </cell>
          <cell r="P586" t="str">
            <v>12001-30/09/2013-D821-63953</v>
          </cell>
          <cell r="Q586" t="str">
            <v>D821-63953</v>
          </cell>
          <cell r="R586" t="str">
            <v>12001-30/09/2013-63953</v>
          </cell>
        </row>
        <row r="587">
          <cell r="A587">
            <v>12001</v>
          </cell>
          <cell r="B587" t="str">
            <v>N/A</v>
          </cell>
          <cell r="C587">
            <v>134271</v>
          </cell>
          <cell r="D587" t="str">
            <v>30/09/2013</v>
          </cell>
          <cell r="H587">
            <v>273554270</v>
          </cell>
          <cell r="P587" t="str">
            <v>12001-30/09/2013-D821-5261</v>
          </cell>
          <cell r="Q587" t="str">
            <v>D821-5261</v>
          </cell>
          <cell r="R587" t="str">
            <v>12001-30/09/2013-5261</v>
          </cell>
        </row>
        <row r="588">
          <cell r="A588">
            <v>12001</v>
          </cell>
          <cell r="B588" t="str">
            <v>N/A</v>
          </cell>
          <cell r="C588">
            <v>220132</v>
          </cell>
          <cell r="D588" t="str">
            <v>31/12/2013</v>
          </cell>
          <cell r="H588">
            <v>231401299</v>
          </cell>
          <cell r="P588" t="str">
            <v>12001-31/12/2013-D821-63939</v>
          </cell>
          <cell r="Q588" t="str">
            <v>D821-63939</v>
          </cell>
          <cell r="R588" t="str">
            <v>12001-31/12/2013-63939</v>
          </cell>
        </row>
        <row r="589">
          <cell r="A589">
            <v>12001</v>
          </cell>
          <cell r="B589" t="str">
            <v>N/A</v>
          </cell>
          <cell r="C589">
            <v>134262</v>
          </cell>
          <cell r="D589" t="str">
            <v>31/12/2013</v>
          </cell>
          <cell r="H589">
            <v>227656504</v>
          </cell>
          <cell r="P589" t="str">
            <v>12001-31/12/2013-D821-63953</v>
          </cell>
          <cell r="Q589" t="str">
            <v>D821-63953</v>
          </cell>
          <cell r="R589" t="str">
            <v>12001-31/12/2013-63953</v>
          </cell>
        </row>
        <row r="590">
          <cell r="A590">
            <v>12001</v>
          </cell>
          <cell r="B590" t="str">
            <v>N/A</v>
          </cell>
          <cell r="C590">
            <v>134271</v>
          </cell>
          <cell r="D590" t="str">
            <v>31/12/2013</v>
          </cell>
          <cell r="H590">
            <v>278068673</v>
          </cell>
          <cell r="P590" t="str">
            <v>12001-31/12/2013-D821-5261</v>
          </cell>
          <cell r="Q590" t="str">
            <v>D821-5261</v>
          </cell>
          <cell r="R590" t="str">
            <v>12001-31/12/2013-5261</v>
          </cell>
        </row>
        <row r="591">
          <cell r="A591">
            <v>12001</v>
          </cell>
          <cell r="B591" t="str">
            <v>N/A</v>
          </cell>
          <cell r="C591">
            <v>220132</v>
          </cell>
          <cell r="D591" t="str">
            <v>31/03/2014</v>
          </cell>
          <cell r="H591">
            <v>228558076</v>
          </cell>
          <cell r="P591" t="str">
            <v>12001-31/03/2014-D821-63939</v>
          </cell>
          <cell r="Q591" t="str">
            <v>D821-63939</v>
          </cell>
          <cell r="R591" t="str">
            <v>12001-31/03/2014-63939</v>
          </cell>
        </row>
        <row r="592">
          <cell r="A592">
            <v>12001</v>
          </cell>
          <cell r="B592" t="str">
            <v>N/A</v>
          </cell>
          <cell r="C592">
            <v>134262</v>
          </cell>
          <cell r="D592" t="str">
            <v>31/03/2014</v>
          </cell>
          <cell r="H592">
            <v>224990427</v>
          </cell>
          <cell r="P592" t="str">
            <v>12001-31/03/2014-D821-63953</v>
          </cell>
          <cell r="Q592" t="str">
            <v>D821-63953</v>
          </cell>
          <cell r="R592" t="str">
            <v>12001-31/03/2014-63953</v>
          </cell>
        </row>
        <row r="593">
          <cell r="A593">
            <v>12001</v>
          </cell>
          <cell r="B593" t="str">
            <v>N/A</v>
          </cell>
          <cell r="C593">
            <v>134271</v>
          </cell>
          <cell r="D593" t="str">
            <v>31/03/2014</v>
          </cell>
          <cell r="H593">
            <v>273834508</v>
          </cell>
          <cell r="P593" t="str">
            <v>12001-31/03/2014-D821-5261</v>
          </cell>
          <cell r="Q593" t="str">
            <v>D821-5261</v>
          </cell>
          <cell r="R593" t="str">
            <v>12001-31/03/2014-5261</v>
          </cell>
        </row>
        <row r="594">
          <cell r="A594">
            <v>12001</v>
          </cell>
          <cell r="B594" t="str">
            <v>N/A</v>
          </cell>
          <cell r="C594">
            <v>220132</v>
          </cell>
          <cell r="D594" t="str">
            <v>30/06/2014</v>
          </cell>
          <cell r="H594">
            <v>231020926</v>
          </cell>
          <cell r="P594" t="str">
            <v>12001-30/06/2014-D821-63939</v>
          </cell>
          <cell r="Q594" t="str">
            <v>D821-63939</v>
          </cell>
          <cell r="R594" t="str">
            <v>12001-30/06/2014-63939</v>
          </cell>
        </row>
        <row r="595">
          <cell r="A595">
            <v>12001</v>
          </cell>
          <cell r="B595" t="str">
            <v>N/A</v>
          </cell>
          <cell r="C595">
            <v>134262</v>
          </cell>
          <cell r="D595" t="str">
            <v>30/06/2014</v>
          </cell>
          <cell r="H595">
            <v>227359004</v>
          </cell>
          <cell r="P595" t="str">
            <v>12001-30/06/2014-D821-63953</v>
          </cell>
          <cell r="Q595" t="str">
            <v>D821-63953</v>
          </cell>
          <cell r="R595" t="str">
            <v>12001-30/06/2014-63953</v>
          </cell>
        </row>
        <row r="596">
          <cell r="A596">
            <v>12001</v>
          </cell>
          <cell r="B596" t="str">
            <v>N/A</v>
          </cell>
          <cell r="C596">
            <v>134271</v>
          </cell>
          <cell r="D596" t="str">
            <v>30/06/2014</v>
          </cell>
          <cell r="H596">
            <v>267780978</v>
          </cell>
          <cell r="P596" t="str">
            <v>12001-30/06/2014-D821-5261</v>
          </cell>
          <cell r="Q596" t="str">
            <v>D821-5261</v>
          </cell>
          <cell r="R596" t="str">
            <v>12001-30/06/2014-5261</v>
          </cell>
        </row>
        <row r="597">
          <cell r="A597">
            <v>12001</v>
          </cell>
          <cell r="B597" t="str">
            <v>N/A</v>
          </cell>
          <cell r="C597">
            <v>220132</v>
          </cell>
          <cell r="D597" t="str">
            <v>30/09/2014</v>
          </cell>
          <cell r="H597">
            <v>235538266</v>
          </cell>
          <cell r="P597" t="str">
            <v>12001-30/09/2014-D821-63939</v>
          </cell>
          <cell r="Q597" t="str">
            <v>D821-63939</v>
          </cell>
          <cell r="R597" t="str">
            <v>12001-30/09/2014-63939</v>
          </cell>
        </row>
        <row r="598">
          <cell r="A598">
            <v>12001</v>
          </cell>
          <cell r="B598" t="str">
            <v>N/A</v>
          </cell>
          <cell r="C598">
            <v>134262</v>
          </cell>
          <cell r="D598" t="str">
            <v>30/09/2014</v>
          </cell>
          <cell r="H598">
            <v>231837944</v>
          </cell>
          <cell r="P598" t="str">
            <v>12001-30/09/2014-D821-63953</v>
          </cell>
          <cell r="Q598" t="str">
            <v>D821-63953</v>
          </cell>
          <cell r="R598" t="str">
            <v>12001-30/09/2014-63953</v>
          </cell>
        </row>
        <row r="599">
          <cell r="A599">
            <v>12001</v>
          </cell>
          <cell r="B599" t="str">
            <v>N/A</v>
          </cell>
          <cell r="C599">
            <v>134271</v>
          </cell>
          <cell r="D599" t="str">
            <v>30/09/2014</v>
          </cell>
          <cell r="H599">
            <v>282979224</v>
          </cell>
          <cell r="P599" t="str">
            <v>12001-30/09/2014-D821-5261</v>
          </cell>
          <cell r="Q599" t="str">
            <v>D821-5261</v>
          </cell>
          <cell r="R599" t="str">
            <v>12001-30/09/2014-5261</v>
          </cell>
        </row>
        <row r="600">
          <cell r="A600">
            <v>12001</v>
          </cell>
          <cell r="B600" t="str">
            <v>N/A</v>
          </cell>
          <cell r="C600">
            <v>220132</v>
          </cell>
          <cell r="D600" t="str">
            <v>31/12/2014</v>
          </cell>
          <cell r="H600">
            <v>241592643</v>
          </cell>
          <cell r="P600" t="str">
            <v>12001-31/12/2014-D821-63939</v>
          </cell>
          <cell r="Q600" t="str">
            <v>D821-63939</v>
          </cell>
          <cell r="R600" t="str">
            <v>12001-31/12/2014-63939</v>
          </cell>
        </row>
        <row r="601">
          <cell r="A601">
            <v>12001</v>
          </cell>
          <cell r="B601" t="str">
            <v>N/A</v>
          </cell>
          <cell r="C601">
            <v>134262</v>
          </cell>
          <cell r="D601" t="str">
            <v>31/12/2014</v>
          </cell>
          <cell r="H601">
            <v>237658973</v>
          </cell>
          <cell r="P601" t="str">
            <v>12001-31/12/2014-D821-63953</v>
          </cell>
          <cell r="Q601" t="str">
            <v>D821-63953</v>
          </cell>
          <cell r="R601" t="str">
            <v>12001-31/12/2014-63953</v>
          </cell>
        </row>
        <row r="602">
          <cell r="A602">
            <v>12001</v>
          </cell>
          <cell r="B602" t="str">
            <v>N/A</v>
          </cell>
          <cell r="C602">
            <v>134271</v>
          </cell>
          <cell r="D602" t="str">
            <v>31/12/2014</v>
          </cell>
          <cell r="H602">
            <v>298427369</v>
          </cell>
          <cell r="P602" t="str">
            <v>12001-31/12/2014-D821-5261</v>
          </cell>
          <cell r="Q602" t="str">
            <v>D821-5261</v>
          </cell>
          <cell r="R602" t="str">
            <v>12001-31/12/2014-5261</v>
          </cell>
        </row>
        <row r="603">
          <cell r="A603">
            <v>12001</v>
          </cell>
          <cell r="B603" t="str">
            <v>N/A</v>
          </cell>
          <cell r="C603">
            <v>220132</v>
          </cell>
          <cell r="D603" t="str">
            <v>31/03/2015</v>
          </cell>
          <cell r="H603">
            <v>246638164</v>
          </cell>
          <cell r="P603" t="str">
            <v>12001-31/03/2015-D821-63939</v>
          </cell>
          <cell r="Q603" t="str">
            <v>D821-63939</v>
          </cell>
          <cell r="R603" t="str">
            <v>12001-31/03/2015-63939</v>
          </cell>
        </row>
        <row r="604">
          <cell r="A604">
            <v>12001</v>
          </cell>
          <cell r="B604" t="str">
            <v>N/A</v>
          </cell>
          <cell r="C604">
            <v>134262</v>
          </cell>
          <cell r="D604" t="str">
            <v>31/03/2015</v>
          </cell>
          <cell r="H604">
            <v>242817732</v>
          </cell>
          <cell r="P604" t="str">
            <v>12001-31/03/2015-D821-63953</v>
          </cell>
          <cell r="Q604" t="str">
            <v>D821-63953</v>
          </cell>
          <cell r="R604" t="str">
            <v>12001-31/03/2015-63953</v>
          </cell>
        </row>
        <row r="605">
          <cell r="A605">
            <v>12001</v>
          </cell>
          <cell r="B605" t="str">
            <v>N/A</v>
          </cell>
          <cell r="C605">
            <v>134271</v>
          </cell>
          <cell r="D605" t="str">
            <v>31/03/2015</v>
          </cell>
          <cell r="H605">
            <v>311596328</v>
          </cell>
          <cell r="P605" t="str">
            <v>12001-31/03/2015-D821-5261</v>
          </cell>
          <cell r="Q605" t="str">
            <v>D821-5261</v>
          </cell>
          <cell r="R605" t="str">
            <v>12001-31/03/2015-5261</v>
          </cell>
        </row>
        <row r="606">
          <cell r="A606">
            <v>12001</v>
          </cell>
          <cell r="B606" t="str">
            <v>N/A</v>
          </cell>
          <cell r="C606">
            <v>220132</v>
          </cell>
          <cell r="D606" t="str">
            <v>30/06/2015</v>
          </cell>
          <cell r="H606">
            <v>249126777</v>
          </cell>
          <cell r="P606" t="str">
            <v>12001-30/06/2015-D821-63939</v>
          </cell>
          <cell r="Q606" t="str">
            <v>D821-63939</v>
          </cell>
          <cell r="R606" t="str">
            <v>12001-30/06/2015-63939</v>
          </cell>
        </row>
        <row r="607">
          <cell r="A607">
            <v>12001</v>
          </cell>
          <cell r="B607" t="str">
            <v>N/A</v>
          </cell>
          <cell r="C607">
            <v>134262</v>
          </cell>
          <cell r="D607" t="str">
            <v>30/06/2015</v>
          </cell>
          <cell r="H607">
            <v>245031560</v>
          </cell>
          <cell r="P607" t="str">
            <v>12001-30/06/2015-D821-63953</v>
          </cell>
          <cell r="Q607" t="str">
            <v>D821-63953</v>
          </cell>
          <cell r="R607" t="str">
            <v>12001-30/06/2015-63953</v>
          </cell>
        </row>
        <row r="608">
          <cell r="A608">
            <v>12001</v>
          </cell>
          <cell r="B608" t="str">
            <v>N/A</v>
          </cell>
          <cell r="C608">
            <v>134271</v>
          </cell>
          <cell r="D608" t="str">
            <v>30/06/2015</v>
          </cell>
          <cell r="H608">
            <v>309520932</v>
          </cell>
          <cell r="P608" t="str">
            <v>12001-30/06/2015-D821-5261</v>
          </cell>
          <cell r="Q608" t="str">
            <v>D821-5261</v>
          </cell>
          <cell r="R608" t="str">
            <v>12001-30/06/2015-5261</v>
          </cell>
        </row>
        <row r="609">
          <cell r="A609">
            <v>12001</v>
          </cell>
          <cell r="B609" t="str">
            <v>N/A</v>
          </cell>
          <cell r="C609">
            <v>220132</v>
          </cell>
          <cell r="D609" t="str">
            <v>30/09/2015</v>
          </cell>
          <cell r="H609">
            <v>253074365</v>
          </cell>
          <cell r="P609" t="str">
            <v>12001-30/09/2015-D821-63939</v>
          </cell>
          <cell r="Q609" t="str">
            <v>D821-63939</v>
          </cell>
          <cell r="R609" t="str">
            <v>12001-30/09/2015-63939</v>
          </cell>
        </row>
        <row r="610">
          <cell r="A610">
            <v>12001</v>
          </cell>
          <cell r="B610" t="str">
            <v>N/A</v>
          </cell>
          <cell r="C610">
            <v>134262</v>
          </cell>
          <cell r="D610" t="str">
            <v>30/09/2015</v>
          </cell>
          <cell r="H610">
            <v>249007129</v>
          </cell>
          <cell r="P610" t="str">
            <v>12001-30/09/2015-D821-63953</v>
          </cell>
          <cell r="Q610" t="str">
            <v>D821-63953</v>
          </cell>
          <cell r="R610" t="str">
            <v>12001-30/09/2015-63953</v>
          </cell>
        </row>
        <row r="611">
          <cell r="A611">
            <v>12001</v>
          </cell>
          <cell r="B611" t="str">
            <v>N/A</v>
          </cell>
          <cell r="C611">
            <v>134271</v>
          </cell>
          <cell r="D611" t="str">
            <v>30/09/2015</v>
          </cell>
          <cell r="H611">
            <v>316336208</v>
          </cell>
          <cell r="P611" t="str">
            <v>12001-30/09/2015-D821-5261</v>
          </cell>
          <cell r="Q611" t="str">
            <v>D821-5261</v>
          </cell>
          <cell r="R611" t="str">
            <v>12001-30/09/2015-5261</v>
          </cell>
        </row>
        <row r="612">
          <cell r="A612">
            <v>12001</v>
          </cell>
          <cell r="B612" t="str">
            <v>N/A</v>
          </cell>
          <cell r="C612">
            <v>220132</v>
          </cell>
          <cell r="D612" t="str">
            <v>31/12/2015</v>
          </cell>
          <cell r="H612">
            <v>256600013</v>
          </cell>
          <cell r="P612" t="str">
            <v>12001-31/12/2015-D821-63939</v>
          </cell>
          <cell r="Q612" t="str">
            <v>D821-63939</v>
          </cell>
          <cell r="R612" t="str">
            <v>12001-31/12/2015-63939</v>
          </cell>
        </row>
        <row r="613">
          <cell r="A613">
            <v>12001</v>
          </cell>
          <cell r="B613" t="str">
            <v>N/A</v>
          </cell>
          <cell r="C613">
            <v>134262</v>
          </cell>
          <cell r="D613" t="str">
            <v>31/12/2015</v>
          </cell>
          <cell r="H613">
            <v>252389478</v>
          </cell>
          <cell r="P613" t="str">
            <v>12001-31/12/2015-D821-63953</v>
          </cell>
          <cell r="Q613" t="str">
            <v>D821-63953</v>
          </cell>
          <cell r="R613" t="str">
            <v>12001-31/12/2015-63953</v>
          </cell>
        </row>
        <row r="614">
          <cell r="A614">
            <v>12001</v>
          </cell>
          <cell r="B614" t="str">
            <v>N/A</v>
          </cell>
          <cell r="C614">
            <v>134271</v>
          </cell>
          <cell r="D614" t="str">
            <v>31/12/2015</v>
          </cell>
          <cell r="H614">
            <v>327074967</v>
          </cell>
          <cell r="P614" t="str">
            <v>12001-31/12/2015-D821-5261</v>
          </cell>
          <cell r="Q614" t="str">
            <v>D821-5261</v>
          </cell>
          <cell r="R614" t="str">
            <v>12001-31/12/2015-5261</v>
          </cell>
        </row>
        <row r="615">
          <cell r="A615">
            <v>12001</v>
          </cell>
          <cell r="B615" t="str">
            <v>N/A</v>
          </cell>
          <cell r="C615">
            <v>220132</v>
          </cell>
          <cell r="D615" t="str">
            <v>31/03/2016</v>
          </cell>
          <cell r="H615">
            <v>258276710</v>
          </cell>
          <cell r="P615" t="str">
            <v>12001-31/03/2016-D821-63939</v>
          </cell>
          <cell r="Q615" t="str">
            <v>D821-63939</v>
          </cell>
          <cell r="R615" t="str">
            <v>12001-31/03/2016-63939</v>
          </cell>
        </row>
        <row r="616">
          <cell r="A616">
            <v>12001</v>
          </cell>
          <cell r="B616" t="str">
            <v>N/A</v>
          </cell>
          <cell r="C616">
            <v>134262</v>
          </cell>
          <cell r="D616" t="str">
            <v>31/03/2016</v>
          </cell>
          <cell r="H616">
            <v>254117562</v>
          </cell>
          <cell r="P616" t="str">
            <v>12001-31/03/2016-D821-63953</v>
          </cell>
          <cell r="Q616" t="str">
            <v>D821-63953</v>
          </cell>
          <cell r="R616" t="str">
            <v>12001-31/03/2016-63953</v>
          </cell>
        </row>
        <row r="617">
          <cell r="A617">
            <v>12001</v>
          </cell>
          <cell r="B617" t="str">
            <v>N/A</v>
          </cell>
          <cell r="C617">
            <v>134271</v>
          </cell>
          <cell r="D617" t="str">
            <v>31/03/2016</v>
          </cell>
          <cell r="H617">
            <v>330448469</v>
          </cell>
          <cell r="P617" t="str">
            <v>12001-31/03/2016-D821-5261</v>
          </cell>
          <cell r="Q617" t="str">
            <v>D821-5261</v>
          </cell>
          <cell r="R617" t="str">
            <v>12001-31/03/2016-5261</v>
          </cell>
        </row>
        <row r="618">
          <cell r="A618">
            <v>12001</v>
          </cell>
          <cell r="B618" t="str">
            <v>N/A</v>
          </cell>
          <cell r="C618">
            <v>220132</v>
          </cell>
          <cell r="D618" t="str">
            <v>30/06/2016</v>
          </cell>
          <cell r="H618">
            <v>257698522</v>
          </cell>
          <cell r="P618" t="str">
            <v>12001-30/06/2016-D821-63939</v>
          </cell>
          <cell r="Q618" t="str">
            <v>D821-63939</v>
          </cell>
          <cell r="R618" t="str">
            <v>12001-30/06/2016-63939</v>
          </cell>
        </row>
        <row r="619">
          <cell r="A619">
            <v>12001</v>
          </cell>
          <cell r="B619" t="str">
            <v>N/A</v>
          </cell>
          <cell r="C619">
            <v>134262</v>
          </cell>
          <cell r="D619" t="str">
            <v>30/06/2016</v>
          </cell>
          <cell r="H619">
            <v>253744145</v>
          </cell>
          <cell r="P619" t="str">
            <v>12001-30/06/2016-D821-63953</v>
          </cell>
          <cell r="Q619" t="str">
            <v>D821-63953</v>
          </cell>
          <cell r="R619" t="str">
            <v>12001-30/06/2016-63953</v>
          </cell>
        </row>
        <row r="620">
          <cell r="A620">
            <v>12001</v>
          </cell>
          <cell r="B620" t="str">
            <v>N/A</v>
          </cell>
          <cell r="C620">
            <v>134271</v>
          </cell>
          <cell r="D620" t="str">
            <v>30/06/2016</v>
          </cell>
          <cell r="H620">
            <v>337168984</v>
          </cell>
          <cell r="P620" t="str">
            <v>12001-30/06/2016-D821-5261</v>
          </cell>
          <cell r="Q620" t="str">
            <v>D821-5261</v>
          </cell>
          <cell r="R620" t="str">
            <v>12001-30/06/2016-5261</v>
          </cell>
        </row>
        <row r="621">
          <cell r="A621">
            <v>12001</v>
          </cell>
          <cell r="B621" t="str">
            <v>N/A</v>
          </cell>
          <cell r="C621">
            <v>220132</v>
          </cell>
          <cell r="D621" t="str">
            <v>30/09/2016</v>
          </cell>
          <cell r="H621">
            <v>256407983</v>
          </cell>
          <cell r="P621" t="str">
            <v>12001-30/09/2016-D821-63939</v>
          </cell>
          <cell r="Q621" t="str">
            <v>D821-63939</v>
          </cell>
          <cell r="R621" t="str">
            <v>12001-30/09/2016-63939</v>
          </cell>
        </row>
        <row r="622">
          <cell r="A622">
            <v>12001</v>
          </cell>
          <cell r="B622" t="str">
            <v>N/A</v>
          </cell>
          <cell r="C622">
            <v>134262</v>
          </cell>
          <cell r="D622" t="str">
            <v>30/09/2016</v>
          </cell>
          <cell r="H622">
            <v>252731378</v>
          </cell>
          <cell r="P622" t="str">
            <v>12001-30/09/2016-D821-63953</v>
          </cell>
          <cell r="Q622" t="str">
            <v>D821-63953</v>
          </cell>
          <cell r="R622" t="str">
            <v>12001-30/09/2016-63953</v>
          </cell>
        </row>
        <row r="623">
          <cell r="A623">
            <v>12001</v>
          </cell>
          <cell r="B623" t="str">
            <v>N/A</v>
          </cell>
          <cell r="C623">
            <v>134271</v>
          </cell>
          <cell r="D623" t="str">
            <v>30/09/2016</v>
          </cell>
          <cell r="H623">
            <v>337698602</v>
          </cell>
          <cell r="P623" t="str">
            <v>12001-30/09/2016-D821-5261</v>
          </cell>
          <cell r="Q623" t="str">
            <v>D821-5261</v>
          </cell>
          <cell r="R623" t="str">
            <v>12001-30/09/2016-5261</v>
          </cell>
        </row>
        <row r="624">
          <cell r="A624">
            <v>12001</v>
          </cell>
          <cell r="B624" t="str">
            <v>D630</v>
          </cell>
          <cell r="C624">
            <v>63939</v>
          </cell>
          <cell r="D624" t="str">
            <v>31/12/2016</v>
          </cell>
          <cell r="H624">
            <v>253059000</v>
          </cell>
          <cell r="P624" t="str">
            <v>12001-31/12/2016-D630-63939</v>
          </cell>
          <cell r="Q624" t="str">
            <v>D630-63939</v>
          </cell>
          <cell r="R624" t="str">
            <v>12001-31/12/2016-63939</v>
          </cell>
        </row>
        <row r="625">
          <cell r="A625">
            <v>12001</v>
          </cell>
          <cell r="B625" t="str">
            <v>D630</v>
          </cell>
          <cell r="C625">
            <v>63953</v>
          </cell>
          <cell r="D625" t="str">
            <v>31/12/2016</v>
          </cell>
          <cell r="H625">
            <v>249155000</v>
          </cell>
          <cell r="P625" t="str">
            <v>12001-31/12/2016-D630-63953</v>
          </cell>
          <cell r="Q625" t="str">
            <v>D630-63953</v>
          </cell>
          <cell r="R625" t="str">
            <v>12001-31/12/2016-63953</v>
          </cell>
        </row>
        <row r="626">
          <cell r="A626">
            <v>12001</v>
          </cell>
          <cell r="B626" t="str">
            <v>D630</v>
          </cell>
          <cell r="C626">
            <v>5261</v>
          </cell>
          <cell r="D626" t="str">
            <v>31/12/2016</v>
          </cell>
          <cell r="H626">
            <v>349819000</v>
          </cell>
          <cell r="P626" t="str">
            <v>12001-31/12/2016-D630-5261</v>
          </cell>
          <cell r="Q626" t="str">
            <v>D630-5261</v>
          </cell>
          <cell r="R626" t="str">
            <v>12001-31/12/2016-5261</v>
          </cell>
        </row>
        <row r="627">
          <cell r="A627">
            <v>12001</v>
          </cell>
          <cell r="B627" t="str">
            <v>N/A</v>
          </cell>
          <cell r="C627">
            <v>220132</v>
          </cell>
          <cell r="D627" t="str">
            <v>31/03/2017</v>
          </cell>
          <cell r="H627">
            <v>251689701</v>
          </cell>
          <cell r="P627" t="str">
            <v>12001-31/03/2017-D821-63939</v>
          </cell>
          <cell r="Q627" t="str">
            <v>D821-63939</v>
          </cell>
          <cell r="R627" t="str">
            <v>12001-31/03/2017-63939</v>
          </cell>
        </row>
        <row r="628">
          <cell r="A628">
            <v>12001</v>
          </cell>
          <cell r="B628" t="str">
            <v>N/A</v>
          </cell>
          <cell r="C628">
            <v>134262</v>
          </cell>
          <cell r="D628" t="str">
            <v>31/03/2017</v>
          </cell>
          <cell r="H628">
            <v>247931997</v>
          </cell>
          <cell r="P628" t="str">
            <v>12001-31/03/2017-D821-63953</v>
          </cell>
          <cell r="Q628" t="str">
            <v>D821-63953</v>
          </cell>
          <cell r="R628" t="str">
            <v>12001-31/03/2017-63953</v>
          </cell>
        </row>
        <row r="629">
          <cell r="A629">
            <v>12001</v>
          </cell>
          <cell r="B629" t="str">
            <v>N/A</v>
          </cell>
          <cell r="C629">
            <v>134271</v>
          </cell>
          <cell r="D629" t="str">
            <v>31/03/2017</v>
          </cell>
          <cell r="H629">
            <v>350289774</v>
          </cell>
          <cell r="P629" t="str">
            <v>12001-31/03/2017-D821-5261</v>
          </cell>
          <cell r="Q629" t="str">
            <v>D821-5261</v>
          </cell>
          <cell r="R629" t="str">
            <v>12001-31/03/2017-5261</v>
          </cell>
        </row>
        <row r="630">
          <cell r="A630">
            <v>13001</v>
          </cell>
          <cell r="B630" t="str">
            <v>N/A</v>
          </cell>
          <cell r="C630">
            <v>134262</v>
          </cell>
          <cell r="D630" t="str">
            <v>31/12/2000</v>
          </cell>
          <cell r="H630">
            <v>13761381</v>
          </cell>
          <cell r="P630" t="str">
            <v>13001-31/12/2000-D821-63953</v>
          </cell>
          <cell r="Q630" t="str">
            <v>D821-63953</v>
          </cell>
          <cell r="R630" t="str">
            <v>13001-31/12/2000-63953</v>
          </cell>
        </row>
        <row r="631">
          <cell r="A631">
            <v>13001</v>
          </cell>
          <cell r="B631" t="str">
            <v>N/A</v>
          </cell>
          <cell r="C631">
            <v>134271</v>
          </cell>
          <cell r="D631" t="str">
            <v>31/12/2000</v>
          </cell>
          <cell r="H631">
            <v>15688552</v>
          </cell>
          <cell r="P631" t="str">
            <v>13001-31/12/2000-D821-5261</v>
          </cell>
          <cell r="Q631" t="str">
            <v>D821-5261</v>
          </cell>
          <cell r="R631" t="str">
            <v>13001-31/12/2000-5261</v>
          </cell>
        </row>
        <row r="632">
          <cell r="A632">
            <v>13001</v>
          </cell>
          <cell r="B632" t="str">
            <v>N/A</v>
          </cell>
          <cell r="C632">
            <v>134262</v>
          </cell>
          <cell r="D632" t="str">
            <v>31/03/2001</v>
          </cell>
          <cell r="H632">
            <v>13692554</v>
          </cell>
          <cell r="P632" t="str">
            <v>13001-31/03/2001-D821-63953</v>
          </cell>
          <cell r="Q632" t="str">
            <v>D821-63953</v>
          </cell>
          <cell r="R632" t="str">
            <v>13001-31/03/2001-63953</v>
          </cell>
        </row>
        <row r="633">
          <cell r="A633">
            <v>13001</v>
          </cell>
          <cell r="B633" t="str">
            <v>N/A</v>
          </cell>
          <cell r="C633">
            <v>134271</v>
          </cell>
          <cell r="D633" t="str">
            <v>31/03/2001</v>
          </cell>
          <cell r="H633">
            <v>16081999</v>
          </cell>
          <cell r="P633" t="str">
            <v>13001-31/03/2001-D821-5261</v>
          </cell>
          <cell r="Q633" t="str">
            <v>D821-5261</v>
          </cell>
          <cell r="R633" t="str">
            <v>13001-31/03/2001-5261</v>
          </cell>
        </row>
        <row r="634">
          <cell r="A634">
            <v>13001</v>
          </cell>
          <cell r="B634" t="str">
            <v>N/A</v>
          </cell>
          <cell r="C634">
            <v>134262</v>
          </cell>
          <cell r="D634" t="str">
            <v>30/06/2001</v>
          </cell>
          <cell r="H634">
            <v>13982626</v>
          </cell>
          <cell r="P634" t="str">
            <v>13001-30/06/2001-D821-63953</v>
          </cell>
          <cell r="Q634" t="str">
            <v>D821-63953</v>
          </cell>
          <cell r="R634" t="str">
            <v>13001-30/06/2001-63953</v>
          </cell>
        </row>
        <row r="635">
          <cell r="A635">
            <v>13001</v>
          </cell>
          <cell r="B635" t="str">
            <v>N/A</v>
          </cell>
          <cell r="C635">
            <v>134271</v>
          </cell>
          <cell r="D635" t="str">
            <v>30/06/2001</v>
          </cell>
          <cell r="H635">
            <v>17014071</v>
          </cell>
          <cell r="P635" t="str">
            <v>13001-30/06/2001-D821-5261</v>
          </cell>
          <cell r="Q635" t="str">
            <v>D821-5261</v>
          </cell>
          <cell r="R635" t="str">
            <v>13001-30/06/2001-5261</v>
          </cell>
        </row>
        <row r="636">
          <cell r="A636">
            <v>13001</v>
          </cell>
          <cell r="B636" t="str">
            <v>N/A</v>
          </cell>
          <cell r="C636">
            <v>134262</v>
          </cell>
          <cell r="D636" t="str">
            <v>30/09/2001</v>
          </cell>
          <cell r="H636">
            <v>15017761</v>
          </cell>
          <cell r="P636" t="str">
            <v>13001-30/09/2001-D821-63953</v>
          </cell>
          <cell r="Q636" t="str">
            <v>D821-63953</v>
          </cell>
          <cell r="R636" t="str">
            <v>13001-30/09/2001-63953</v>
          </cell>
        </row>
        <row r="637">
          <cell r="A637">
            <v>13001</v>
          </cell>
          <cell r="B637" t="str">
            <v>N/A</v>
          </cell>
          <cell r="C637">
            <v>134271</v>
          </cell>
          <cell r="D637" t="str">
            <v>30/09/2001</v>
          </cell>
          <cell r="H637">
            <v>17881356</v>
          </cell>
          <cell r="P637" t="str">
            <v>13001-30/09/2001-D821-5261</v>
          </cell>
          <cell r="Q637" t="str">
            <v>D821-5261</v>
          </cell>
          <cell r="R637" t="str">
            <v>13001-30/09/2001-5261</v>
          </cell>
        </row>
        <row r="638">
          <cell r="A638">
            <v>13001</v>
          </cell>
          <cell r="B638" t="str">
            <v>N/A</v>
          </cell>
          <cell r="C638">
            <v>134262</v>
          </cell>
          <cell r="D638" t="str">
            <v>31/12/2001</v>
          </cell>
          <cell r="H638">
            <v>16196024</v>
          </cell>
          <cell r="P638" t="str">
            <v>13001-31/12/2001-D821-63953</v>
          </cell>
          <cell r="Q638" t="str">
            <v>D821-63953</v>
          </cell>
          <cell r="R638" t="str">
            <v>13001-31/12/2001-63953</v>
          </cell>
        </row>
        <row r="639">
          <cell r="A639">
            <v>13001</v>
          </cell>
          <cell r="B639" t="str">
            <v>N/A</v>
          </cell>
          <cell r="C639">
            <v>134271</v>
          </cell>
          <cell r="D639" t="str">
            <v>31/12/2001</v>
          </cell>
          <cell r="H639">
            <v>18676704</v>
          </cell>
          <cell r="P639" t="str">
            <v>13001-31/12/2001-D821-5261</v>
          </cell>
          <cell r="Q639" t="str">
            <v>D821-5261</v>
          </cell>
          <cell r="R639" t="str">
            <v>13001-31/12/2001-5261</v>
          </cell>
        </row>
        <row r="640">
          <cell r="A640">
            <v>13001</v>
          </cell>
          <cell r="B640" t="str">
            <v>N/A</v>
          </cell>
          <cell r="C640">
            <v>134262</v>
          </cell>
          <cell r="D640" t="str">
            <v>31/03/2002</v>
          </cell>
          <cell r="H640">
            <v>16305080</v>
          </cell>
          <cell r="P640" t="str">
            <v>13001-31/03/2002-D821-63953</v>
          </cell>
          <cell r="Q640" t="str">
            <v>D821-63953</v>
          </cell>
          <cell r="R640" t="str">
            <v>13001-31/03/2002-63953</v>
          </cell>
        </row>
        <row r="641">
          <cell r="A641">
            <v>13001</v>
          </cell>
          <cell r="B641" t="str">
            <v>N/A</v>
          </cell>
          <cell r="C641">
            <v>134271</v>
          </cell>
          <cell r="D641" t="str">
            <v>31/03/2002</v>
          </cell>
          <cell r="H641">
            <v>18930645</v>
          </cell>
          <cell r="P641" t="str">
            <v>13001-31/03/2002-D821-5261</v>
          </cell>
          <cell r="Q641" t="str">
            <v>D821-5261</v>
          </cell>
          <cell r="R641" t="str">
            <v>13001-31/03/2002-5261</v>
          </cell>
        </row>
        <row r="642">
          <cell r="A642">
            <v>13001</v>
          </cell>
          <cell r="B642" t="str">
            <v>N/A</v>
          </cell>
          <cell r="C642">
            <v>134262</v>
          </cell>
          <cell r="D642" t="str">
            <v>30/06/2002</v>
          </cell>
          <cell r="H642">
            <v>16220867</v>
          </cell>
          <cell r="P642" t="str">
            <v>13001-30/06/2002-D821-63953</v>
          </cell>
          <cell r="Q642" t="str">
            <v>D821-63953</v>
          </cell>
          <cell r="R642" t="str">
            <v>13001-30/06/2002-63953</v>
          </cell>
        </row>
        <row r="643">
          <cell r="A643">
            <v>13001</v>
          </cell>
          <cell r="B643" t="str">
            <v>N/A</v>
          </cell>
          <cell r="C643">
            <v>134271</v>
          </cell>
          <cell r="D643" t="str">
            <v>30/06/2002</v>
          </cell>
          <cell r="H643">
            <v>19025495</v>
          </cell>
          <cell r="P643" t="str">
            <v>13001-30/06/2002-D821-5261</v>
          </cell>
          <cell r="Q643" t="str">
            <v>D821-5261</v>
          </cell>
          <cell r="R643" t="str">
            <v>13001-30/06/2002-5261</v>
          </cell>
        </row>
        <row r="644">
          <cell r="A644">
            <v>13001</v>
          </cell>
          <cell r="B644" t="str">
            <v>N/A</v>
          </cell>
          <cell r="C644">
            <v>134262</v>
          </cell>
          <cell r="D644" t="str">
            <v>30/09/2002</v>
          </cell>
          <cell r="H644">
            <v>15754500</v>
          </cell>
          <cell r="P644" t="str">
            <v>13001-30/09/2002-D821-63953</v>
          </cell>
          <cell r="Q644" t="str">
            <v>D821-63953</v>
          </cell>
          <cell r="R644" t="str">
            <v>13001-30/09/2002-63953</v>
          </cell>
        </row>
        <row r="645">
          <cell r="A645">
            <v>13001</v>
          </cell>
          <cell r="B645" t="str">
            <v>N/A</v>
          </cell>
          <cell r="C645">
            <v>134271</v>
          </cell>
          <cell r="D645" t="str">
            <v>30/09/2002</v>
          </cell>
          <cell r="H645">
            <v>18697373</v>
          </cell>
          <cell r="P645" t="str">
            <v>13001-30/09/2002-D821-5261</v>
          </cell>
          <cell r="Q645" t="str">
            <v>D821-5261</v>
          </cell>
          <cell r="R645" t="str">
            <v>13001-30/09/2002-5261</v>
          </cell>
        </row>
        <row r="646">
          <cell r="A646">
            <v>13001</v>
          </cell>
          <cell r="B646" t="str">
            <v>N/A</v>
          </cell>
          <cell r="C646">
            <v>134262</v>
          </cell>
          <cell r="D646" t="str">
            <v>31/12/2002</v>
          </cell>
          <cell r="H646">
            <v>15254935</v>
          </cell>
          <cell r="P646" t="str">
            <v>13001-31/12/2002-D821-63953</v>
          </cell>
          <cell r="Q646" t="str">
            <v>D821-63953</v>
          </cell>
          <cell r="R646" t="str">
            <v>13001-31/12/2002-63953</v>
          </cell>
        </row>
        <row r="647">
          <cell r="A647">
            <v>13001</v>
          </cell>
          <cell r="B647" t="str">
            <v>N/A</v>
          </cell>
          <cell r="C647">
            <v>134271</v>
          </cell>
          <cell r="D647" t="str">
            <v>31/12/2002</v>
          </cell>
          <cell r="H647">
            <v>18711342</v>
          </cell>
          <cell r="P647" t="str">
            <v>13001-31/12/2002-D821-5261</v>
          </cell>
          <cell r="Q647" t="str">
            <v>D821-5261</v>
          </cell>
          <cell r="R647" t="str">
            <v>13001-31/12/2002-5261</v>
          </cell>
        </row>
        <row r="648">
          <cell r="A648">
            <v>13001</v>
          </cell>
          <cell r="B648" t="str">
            <v>N/A</v>
          </cell>
          <cell r="C648">
            <v>134262</v>
          </cell>
          <cell r="D648" t="str">
            <v>31/03/2003</v>
          </cell>
          <cell r="H648">
            <v>15032968</v>
          </cell>
          <cell r="P648" t="str">
            <v>13001-31/03/2003-D821-63953</v>
          </cell>
          <cell r="Q648" t="str">
            <v>D821-63953</v>
          </cell>
          <cell r="R648" t="str">
            <v>13001-31/03/2003-63953</v>
          </cell>
        </row>
        <row r="649">
          <cell r="A649">
            <v>13001</v>
          </cell>
          <cell r="B649" t="str">
            <v>N/A</v>
          </cell>
          <cell r="C649">
            <v>134271</v>
          </cell>
          <cell r="D649" t="str">
            <v>31/03/2003</v>
          </cell>
          <cell r="H649">
            <v>17295663</v>
          </cell>
          <cell r="P649" t="str">
            <v>13001-31/03/2003-D821-5261</v>
          </cell>
          <cell r="Q649" t="str">
            <v>D821-5261</v>
          </cell>
          <cell r="R649" t="str">
            <v>13001-31/03/2003-5261</v>
          </cell>
        </row>
        <row r="650">
          <cell r="A650">
            <v>13001</v>
          </cell>
          <cell r="B650" t="str">
            <v>N/A</v>
          </cell>
          <cell r="C650">
            <v>134262</v>
          </cell>
          <cell r="D650" t="str">
            <v>30/06/2003</v>
          </cell>
          <cell r="H650">
            <v>14594381</v>
          </cell>
          <cell r="P650" t="str">
            <v>13001-30/06/2003-D821-63953</v>
          </cell>
          <cell r="Q650" t="str">
            <v>D821-63953</v>
          </cell>
          <cell r="R650" t="str">
            <v>13001-30/06/2003-63953</v>
          </cell>
        </row>
        <row r="651">
          <cell r="A651">
            <v>13001</v>
          </cell>
          <cell r="B651" t="str">
            <v>N/A</v>
          </cell>
          <cell r="C651">
            <v>134271</v>
          </cell>
          <cell r="D651" t="str">
            <v>30/06/2003</v>
          </cell>
          <cell r="H651">
            <v>16663183</v>
          </cell>
          <cell r="P651" t="str">
            <v>13001-30/06/2003-D821-5261</v>
          </cell>
          <cell r="Q651" t="str">
            <v>D821-5261</v>
          </cell>
          <cell r="R651" t="str">
            <v>13001-30/06/2003-5261</v>
          </cell>
        </row>
        <row r="652">
          <cell r="A652">
            <v>13001</v>
          </cell>
          <cell r="B652" t="str">
            <v>N/A</v>
          </cell>
          <cell r="C652">
            <v>134262</v>
          </cell>
          <cell r="D652" t="str">
            <v>30/09/2003</v>
          </cell>
          <cell r="H652">
            <v>14358107</v>
          </cell>
          <cell r="P652" t="str">
            <v>13001-30/09/2003-D821-63953</v>
          </cell>
          <cell r="Q652" t="str">
            <v>D821-63953</v>
          </cell>
          <cell r="R652" t="str">
            <v>13001-30/09/2003-63953</v>
          </cell>
        </row>
        <row r="653">
          <cell r="A653">
            <v>13001</v>
          </cell>
          <cell r="B653" t="str">
            <v>N/A</v>
          </cell>
          <cell r="C653">
            <v>134271</v>
          </cell>
          <cell r="D653" t="str">
            <v>30/09/2003</v>
          </cell>
          <cell r="H653">
            <v>16792418</v>
          </cell>
          <cell r="P653" t="str">
            <v>13001-30/09/2003-D821-5261</v>
          </cell>
          <cell r="Q653" t="str">
            <v>D821-5261</v>
          </cell>
          <cell r="R653" t="str">
            <v>13001-30/09/2003-5261</v>
          </cell>
        </row>
        <row r="654">
          <cell r="A654">
            <v>13001</v>
          </cell>
          <cell r="B654" t="str">
            <v>N/A</v>
          </cell>
          <cell r="C654">
            <v>134262</v>
          </cell>
          <cell r="D654" t="str">
            <v>31/12/2003</v>
          </cell>
          <cell r="H654">
            <v>14876474</v>
          </cell>
          <cell r="P654" t="str">
            <v>13001-31/12/2003-D821-63953</v>
          </cell>
          <cell r="Q654" t="str">
            <v>D821-63953</v>
          </cell>
          <cell r="R654" t="str">
            <v>13001-31/12/2003-63953</v>
          </cell>
        </row>
        <row r="655">
          <cell r="A655">
            <v>13001</v>
          </cell>
          <cell r="B655" t="str">
            <v>N/A</v>
          </cell>
          <cell r="C655">
            <v>134271</v>
          </cell>
          <cell r="D655" t="str">
            <v>31/12/2003</v>
          </cell>
          <cell r="H655">
            <v>17330359</v>
          </cell>
          <cell r="P655" t="str">
            <v>13001-31/12/2003-D821-5261</v>
          </cell>
          <cell r="Q655" t="str">
            <v>D821-5261</v>
          </cell>
          <cell r="R655" t="str">
            <v>13001-31/12/2003-5261</v>
          </cell>
        </row>
        <row r="656">
          <cell r="A656">
            <v>13001</v>
          </cell>
          <cell r="B656" t="str">
            <v>N/A</v>
          </cell>
          <cell r="C656">
            <v>134262</v>
          </cell>
          <cell r="D656" t="str">
            <v>31/03/2004</v>
          </cell>
          <cell r="H656">
            <v>15359801</v>
          </cell>
          <cell r="P656" t="str">
            <v>13001-31/03/2004-D821-63953</v>
          </cell>
          <cell r="Q656" t="str">
            <v>D821-63953</v>
          </cell>
          <cell r="R656" t="str">
            <v>13001-31/03/2004-63953</v>
          </cell>
        </row>
        <row r="657">
          <cell r="A657">
            <v>13001</v>
          </cell>
          <cell r="B657" t="str">
            <v>N/A</v>
          </cell>
          <cell r="C657">
            <v>134271</v>
          </cell>
          <cell r="D657" t="str">
            <v>31/03/2004</v>
          </cell>
          <cell r="H657">
            <v>16982188</v>
          </cell>
          <cell r="P657" t="str">
            <v>13001-31/03/2004-D821-5261</v>
          </cell>
          <cell r="Q657" t="str">
            <v>D821-5261</v>
          </cell>
          <cell r="R657" t="str">
            <v>13001-31/03/2004-5261</v>
          </cell>
        </row>
        <row r="658">
          <cell r="A658">
            <v>13001</v>
          </cell>
          <cell r="B658" t="str">
            <v>N/A</v>
          </cell>
          <cell r="C658">
            <v>134262</v>
          </cell>
          <cell r="D658" t="str">
            <v>30/06/2004</v>
          </cell>
          <cell r="H658">
            <v>15594896</v>
          </cell>
          <cell r="P658" t="str">
            <v>13001-30/06/2004-D821-63953</v>
          </cell>
          <cell r="Q658" t="str">
            <v>D821-63953</v>
          </cell>
          <cell r="R658" t="str">
            <v>13001-30/06/2004-63953</v>
          </cell>
        </row>
        <row r="659">
          <cell r="A659">
            <v>13001</v>
          </cell>
          <cell r="B659" t="str">
            <v>N/A</v>
          </cell>
          <cell r="C659">
            <v>134271</v>
          </cell>
          <cell r="D659" t="str">
            <v>30/06/2004</v>
          </cell>
          <cell r="H659">
            <v>18379228</v>
          </cell>
          <cell r="P659" t="str">
            <v>13001-30/06/2004-D821-5261</v>
          </cell>
          <cell r="Q659" t="str">
            <v>D821-5261</v>
          </cell>
          <cell r="R659" t="str">
            <v>13001-30/06/2004-5261</v>
          </cell>
        </row>
        <row r="660">
          <cell r="A660">
            <v>13001</v>
          </cell>
          <cell r="B660" t="str">
            <v>N/A</v>
          </cell>
          <cell r="C660">
            <v>134262</v>
          </cell>
          <cell r="D660" t="str">
            <v>30/09/2004</v>
          </cell>
          <cell r="H660">
            <v>15717939</v>
          </cell>
          <cell r="P660" t="str">
            <v>13001-30/09/2004-D821-63953</v>
          </cell>
          <cell r="Q660" t="str">
            <v>D821-63953</v>
          </cell>
          <cell r="R660" t="str">
            <v>13001-30/09/2004-63953</v>
          </cell>
        </row>
        <row r="661">
          <cell r="A661">
            <v>13001</v>
          </cell>
          <cell r="B661" t="str">
            <v>N/A</v>
          </cell>
          <cell r="C661">
            <v>134271</v>
          </cell>
          <cell r="D661" t="str">
            <v>30/09/2004</v>
          </cell>
          <cell r="H661">
            <v>18884378</v>
          </cell>
          <cell r="P661" t="str">
            <v>13001-30/09/2004-D821-5261</v>
          </cell>
          <cell r="Q661" t="str">
            <v>D821-5261</v>
          </cell>
          <cell r="R661" t="str">
            <v>13001-30/09/2004-5261</v>
          </cell>
        </row>
        <row r="662">
          <cell r="A662">
            <v>13001</v>
          </cell>
          <cell r="B662" t="str">
            <v>N/A</v>
          </cell>
          <cell r="C662">
            <v>134262</v>
          </cell>
          <cell r="D662" t="str">
            <v>31/12/2004</v>
          </cell>
          <cell r="H662">
            <v>15297460</v>
          </cell>
          <cell r="P662" t="str">
            <v>13001-31/12/2004-D821-63953</v>
          </cell>
          <cell r="Q662" t="str">
            <v>D821-63953</v>
          </cell>
          <cell r="R662" t="str">
            <v>13001-31/12/2004-63953</v>
          </cell>
        </row>
        <row r="663">
          <cell r="A663">
            <v>13001</v>
          </cell>
          <cell r="B663" t="str">
            <v>N/A</v>
          </cell>
          <cell r="C663">
            <v>134271</v>
          </cell>
          <cell r="D663" t="str">
            <v>31/12/2004</v>
          </cell>
          <cell r="H663">
            <v>19607924</v>
          </cell>
          <cell r="P663" t="str">
            <v>13001-31/12/2004-D821-5261</v>
          </cell>
          <cell r="Q663" t="str">
            <v>D821-5261</v>
          </cell>
          <cell r="R663" t="str">
            <v>13001-31/12/2004-5261</v>
          </cell>
        </row>
        <row r="664">
          <cell r="A664">
            <v>13001</v>
          </cell>
          <cell r="B664" t="str">
            <v>N/A</v>
          </cell>
          <cell r="C664">
            <v>134262</v>
          </cell>
          <cell r="D664" t="str">
            <v>31/03/2005</v>
          </cell>
          <cell r="H664">
            <v>15270537</v>
          </cell>
          <cell r="P664" t="str">
            <v>13001-31/03/2005-D821-63953</v>
          </cell>
          <cell r="Q664" t="str">
            <v>D821-63953</v>
          </cell>
          <cell r="R664" t="str">
            <v>13001-31/03/2005-63953</v>
          </cell>
        </row>
        <row r="665">
          <cell r="A665">
            <v>13001</v>
          </cell>
          <cell r="B665" t="str">
            <v>N/A</v>
          </cell>
          <cell r="C665">
            <v>134271</v>
          </cell>
          <cell r="D665" t="str">
            <v>31/03/2005</v>
          </cell>
          <cell r="H665">
            <v>20118235</v>
          </cell>
          <cell r="P665" t="str">
            <v>13001-31/03/2005-D821-5261</v>
          </cell>
          <cell r="Q665" t="str">
            <v>D821-5261</v>
          </cell>
          <cell r="R665" t="str">
            <v>13001-31/03/2005-5261</v>
          </cell>
        </row>
        <row r="666">
          <cell r="A666">
            <v>13001</v>
          </cell>
          <cell r="B666" t="str">
            <v>N/A</v>
          </cell>
          <cell r="C666">
            <v>134262</v>
          </cell>
          <cell r="D666" t="str">
            <v>30/06/2005</v>
          </cell>
          <cell r="H666">
            <v>15850466</v>
          </cell>
          <cell r="P666" t="str">
            <v>13001-30/06/2005-D821-63953</v>
          </cell>
          <cell r="Q666" t="str">
            <v>D821-63953</v>
          </cell>
          <cell r="R666" t="str">
            <v>13001-30/06/2005-63953</v>
          </cell>
        </row>
        <row r="667">
          <cell r="A667">
            <v>13001</v>
          </cell>
          <cell r="B667" t="str">
            <v>N/A</v>
          </cell>
          <cell r="C667">
            <v>134271</v>
          </cell>
          <cell r="D667" t="str">
            <v>30/06/2005</v>
          </cell>
          <cell r="H667">
            <v>21405929</v>
          </cell>
          <cell r="P667" t="str">
            <v>13001-30/06/2005-D821-5261</v>
          </cell>
          <cell r="Q667" t="str">
            <v>D821-5261</v>
          </cell>
          <cell r="R667" t="str">
            <v>13001-30/06/2005-5261</v>
          </cell>
        </row>
        <row r="668">
          <cell r="A668">
            <v>13001</v>
          </cell>
          <cell r="B668" t="str">
            <v>N/A</v>
          </cell>
          <cell r="C668">
            <v>134262</v>
          </cell>
          <cell r="D668" t="str">
            <v>30/09/2005</v>
          </cell>
          <cell r="H668">
            <v>16225557</v>
          </cell>
          <cell r="P668" t="str">
            <v>13001-30/09/2005-D821-63953</v>
          </cell>
          <cell r="Q668" t="str">
            <v>D821-63953</v>
          </cell>
          <cell r="R668" t="str">
            <v>13001-30/09/2005-63953</v>
          </cell>
        </row>
        <row r="669">
          <cell r="A669">
            <v>13001</v>
          </cell>
          <cell r="B669" t="str">
            <v>N/A</v>
          </cell>
          <cell r="C669">
            <v>134271</v>
          </cell>
          <cell r="D669" t="str">
            <v>30/09/2005</v>
          </cell>
          <cell r="H669">
            <v>21532153</v>
          </cell>
          <cell r="P669" t="str">
            <v>13001-30/09/2005-D821-5261</v>
          </cell>
          <cell r="Q669" t="str">
            <v>D821-5261</v>
          </cell>
          <cell r="R669" t="str">
            <v>13001-30/09/2005-5261</v>
          </cell>
        </row>
        <row r="670">
          <cell r="A670">
            <v>13001</v>
          </cell>
          <cell r="B670" t="str">
            <v>N/A</v>
          </cell>
          <cell r="C670">
            <v>134262</v>
          </cell>
          <cell r="D670" t="str">
            <v>31/12/2005</v>
          </cell>
          <cell r="H670">
            <v>16069570</v>
          </cell>
          <cell r="P670" t="str">
            <v>13001-31/12/2005-D821-63953</v>
          </cell>
          <cell r="Q670" t="str">
            <v>D821-63953</v>
          </cell>
          <cell r="R670" t="str">
            <v>13001-31/12/2005-63953</v>
          </cell>
        </row>
        <row r="671">
          <cell r="A671">
            <v>13001</v>
          </cell>
          <cell r="B671" t="str">
            <v>N/A</v>
          </cell>
          <cell r="C671">
            <v>134271</v>
          </cell>
          <cell r="D671" t="str">
            <v>31/12/2005</v>
          </cell>
          <cell r="H671">
            <v>22125402</v>
          </cell>
          <cell r="P671" t="str">
            <v>13001-31/12/2005-D821-5261</v>
          </cell>
          <cell r="Q671" t="str">
            <v>D821-5261</v>
          </cell>
          <cell r="R671" t="str">
            <v>13001-31/12/2005-5261</v>
          </cell>
        </row>
        <row r="672">
          <cell r="A672">
            <v>13001</v>
          </cell>
          <cell r="B672" t="str">
            <v>N/A</v>
          </cell>
          <cell r="C672">
            <v>134262</v>
          </cell>
          <cell r="D672" t="str">
            <v>31/03/2006</v>
          </cell>
          <cell r="H672">
            <v>16260099</v>
          </cell>
          <cell r="P672" t="str">
            <v>13001-31/03/2006-D821-63953</v>
          </cell>
          <cell r="Q672" t="str">
            <v>D821-63953</v>
          </cell>
          <cell r="R672" t="str">
            <v>13001-31/03/2006-63953</v>
          </cell>
        </row>
        <row r="673">
          <cell r="A673">
            <v>13001</v>
          </cell>
          <cell r="B673" t="str">
            <v>N/A</v>
          </cell>
          <cell r="C673">
            <v>134271</v>
          </cell>
          <cell r="D673" t="str">
            <v>31/03/2006</v>
          </cell>
          <cell r="H673">
            <v>22550698</v>
          </cell>
          <cell r="P673" t="str">
            <v>13001-31/03/2006-D821-5261</v>
          </cell>
          <cell r="Q673" t="str">
            <v>D821-5261</v>
          </cell>
          <cell r="R673" t="str">
            <v>13001-31/03/2006-5261</v>
          </cell>
        </row>
        <row r="674">
          <cell r="A674">
            <v>13001</v>
          </cell>
          <cell r="B674" t="str">
            <v>N/A</v>
          </cell>
          <cell r="C674">
            <v>134262</v>
          </cell>
          <cell r="D674" t="str">
            <v>30/06/2006</v>
          </cell>
          <cell r="H674">
            <v>16906252</v>
          </cell>
          <cell r="P674" t="str">
            <v>13001-30/06/2006-D821-63953</v>
          </cell>
          <cell r="Q674" t="str">
            <v>D821-63953</v>
          </cell>
          <cell r="R674" t="str">
            <v>13001-30/06/2006-63953</v>
          </cell>
        </row>
        <row r="675">
          <cell r="A675">
            <v>13001</v>
          </cell>
          <cell r="B675" t="str">
            <v>N/A</v>
          </cell>
          <cell r="C675">
            <v>134271</v>
          </cell>
          <cell r="D675" t="str">
            <v>30/06/2006</v>
          </cell>
          <cell r="H675">
            <v>22140857</v>
          </cell>
          <cell r="P675" t="str">
            <v>13001-30/06/2006-D821-5261</v>
          </cell>
          <cell r="Q675" t="str">
            <v>D821-5261</v>
          </cell>
          <cell r="R675" t="str">
            <v>13001-30/06/2006-5261</v>
          </cell>
        </row>
        <row r="676">
          <cell r="A676">
            <v>13001</v>
          </cell>
          <cell r="B676" t="str">
            <v>N/A</v>
          </cell>
          <cell r="C676">
            <v>134262</v>
          </cell>
          <cell r="D676" t="str">
            <v>30/09/2006</v>
          </cell>
          <cell r="H676">
            <v>16892589</v>
          </cell>
          <cell r="P676" t="str">
            <v>13001-30/09/2006-D821-63953</v>
          </cell>
          <cell r="Q676" t="str">
            <v>D821-63953</v>
          </cell>
          <cell r="R676" t="str">
            <v>13001-30/09/2006-63953</v>
          </cell>
        </row>
        <row r="677">
          <cell r="A677">
            <v>13001</v>
          </cell>
          <cell r="B677" t="str">
            <v>N/A</v>
          </cell>
          <cell r="C677">
            <v>134271</v>
          </cell>
          <cell r="D677" t="str">
            <v>30/09/2006</v>
          </cell>
          <cell r="H677">
            <v>23184791</v>
          </cell>
          <cell r="P677" t="str">
            <v>13001-30/09/2006-D821-5261</v>
          </cell>
          <cell r="Q677" t="str">
            <v>D821-5261</v>
          </cell>
          <cell r="R677" t="str">
            <v>13001-30/09/2006-5261</v>
          </cell>
        </row>
        <row r="678">
          <cell r="A678">
            <v>13001</v>
          </cell>
          <cell r="B678" t="str">
            <v>N/A</v>
          </cell>
          <cell r="C678">
            <v>134262</v>
          </cell>
          <cell r="D678" t="str">
            <v>31/12/2006</v>
          </cell>
          <cell r="H678">
            <v>18345541</v>
          </cell>
          <cell r="P678" t="str">
            <v>13001-31/12/2006-D821-63953</v>
          </cell>
          <cell r="Q678" t="str">
            <v>D821-63953</v>
          </cell>
          <cell r="R678" t="str">
            <v>13001-31/12/2006-63953</v>
          </cell>
        </row>
        <row r="679">
          <cell r="A679">
            <v>13001</v>
          </cell>
          <cell r="B679" t="str">
            <v>N/A</v>
          </cell>
          <cell r="C679">
            <v>134271</v>
          </cell>
          <cell r="D679" t="str">
            <v>31/12/2006</v>
          </cell>
          <cell r="H679">
            <v>25625357</v>
          </cell>
          <cell r="P679" t="str">
            <v>13001-31/12/2006-D821-5261</v>
          </cell>
          <cell r="Q679" t="str">
            <v>D821-5261</v>
          </cell>
          <cell r="R679" t="str">
            <v>13001-31/12/2006-5261</v>
          </cell>
        </row>
        <row r="680">
          <cell r="A680">
            <v>13001</v>
          </cell>
          <cell r="B680" t="str">
            <v>N/A</v>
          </cell>
          <cell r="C680">
            <v>134262</v>
          </cell>
          <cell r="D680" t="str">
            <v>31/03/2007</v>
          </cell>
          <cell r="H680">
            <v>19359534</v>
          </cell>
          <cell r="P680" t="str">
            <v>13001-31/03/2007-D821-63953</v>
          </cell>
          <cell r="Q680" t="str">
            <v>D821-63953</v>
          </cell>
          <cell r="R680" t="str">
            <v>13001-31/03/2007-63953</v>
          </cell>
        </row>
        <row r="681">
          <cell r="A681">
            <v>13001</v>
          </cell>
          <cell r="B681" t="str">
            <v>N/A</v>
          </cell>
          <cell r="C681">
            <v>134271</v>
          </cell>
          <cell r="D681" t="str">
            <v>31/03/2007</v>
          </cell>
          <cell r="H681">
            <v>26358229</v>
          </cell>
          <cell r="P681" t="str">
            <v>13001-31/03/2007-D821-5261</v>
          </cell>
          <cell r="Q681" t="str">
            <v>D821-5261</v>
          </cell>
          <cell r="R681" t="str">
            <v>13001-31/03/2007-5261</v>
          </cell>
        </row>
        <row r="682">
          <cell r="A682">
            <v>13001</v>
          </cell>
          <cell r="B682" t="str">
            <v>N/A</v>
          </cell>
          <cell r="C682">
            <v>134262</v>
          </cell>
          <cell r="D682" t="str">
            <v>30/06/2007</v>
          </cell>
          <cell r="H682">
            <v>18057593</v>
          </cell>
          <cell r="P682" t="str">
            <v>13001-30/06/2007-D821-63953</v>
          </cell>
          <cell r="Q682" t="str">
            <v>D821-63953</v>
          </cell>
          <cell r="R682" t="str">
            <v>13001-30/06/2007-63953</v>
          </cell>
        </row>
        <row r="683">
          <cell r="A683">
            <v>13001</v>
          </cell>
          <cell r="B683" t="str">
            <v>N/A</v>
          </cell>
          <cell r="C683">
            <v>134271</v>
          </cell>
          <cell r="D683" t="str">
            <v>30/06/2007</v>
          </cell>
          <cell r="H683">
            <v>27901634</v>
          </cell>
          <cell r="P683" t="str">
            <v>13001-30/06/2007-D821-5261</v>
          </cell>
          <cell r="Q683" t="str">
            <v>D821-5261</v>
          </cell>
          <cell r="R683" t="str">
            <v>13001-30/06/2007-5261</v>
          </cell>
        </row>
        <row r="684">
          <cell r="A684">
            <v>13001</v>
          </cell>
          <cell r="B684" t="str">
            <v>N/A</v>
          </cell>
          <cell r="C684">
            <v>134262</v>
          </cell>
          <cell r="D684" t="str">
            <v>30/09/2007</v>
          </cell>
          <cell r="H684">
            <v>17686817</v>
          </cell>
          <cell r="P684" t="str">
            <v>13001-30/09/2007-D821-63953</v>
          </cell>
          <cell r="Q684" t="str">
            <v>D821-63953</v>
          </cell>
          <cell r="R684" t="str">
            <v>13001-30/09/2007-63953</v>
          </cell>
        </row>
        <row r="685">
          <cell r="A685">
            <v>13001</v>
          </cell>
          <cell r="B685" t="str">
            <v>N/A</v>
          </cell>
          <cell r="C685">
            <v>134271</v>
          </cell>
          <cell r="D685" t="str">
            <v>30/09/2007</v>
          </cell>
          <cell r="H685">
            <v>27563144</v>
          </cell>
          <cell r="P685" t="str">
            <v>13001-30/09/2007-D821-5261</v>
          </cell>
          <cell r="Q685" t="str">
            <v>D821-5261</v>
          </cell>
          <cell r="R685" t="str">
            <v>13001-30/09/2007-5261</v>
          </cell>
        </row>
        <row r="686">
          <cell r="A686">
            <v>13001</v>
          </cell>
          <cell r="B686" t="str">
            <v>N/A</v>
          </cell>
          <cell r="C686">
            <v>134262</v>
          </cell>
          <cell r="D686" t="str">
            <v>31/12/2007</v>
          </cell>
          <cell r="H686">
            <v>17436091</v>
          </cell>
          <cell r="P686" t="str">
            <v>13001-31/12/2007-D821-63953</v>
          </cell>
          <cell r="Q686" t="str">
            <v>D821-63953</v>
          </cell>
          <cell r="R686" t="str">
            <v>13001-31/12/2007-63953</v>
          </cell>
        </row>
        <row r="687">
          <cell r="A687">
            <v>13001</v>
          </cell>
          <cell r="B687" t="str">
            <v>N/A</v>
          </cell>
          <cell r="C687">
            <v>134271</v>
          </cell>
          <cell r="D687" t="str">
            <v>31/12/2007</v>
          </cell>
          <cell r="H687">
            <v>27605135</v>
          </cell>
          <cell r="P687" t="str">
            <v>13001-31/12/2007-D821-5261</v>
          </cell>
          <cell r="Q687" t="str">
            <v>D821-5261</v>
          </cell>
          <cell r="R687" t="str">
            <v>13001-31/12/2007-5261</v>
          </cell>
        </row>
        <row r="688">
          <cell r="A688">
            <v>13001</v>
          </cell>
          <cell r="B688" t="str">
            <v>N/A</v>
          </cell>
          <cell r="C688">
            <v>134262</v>
          </cell>
          <cell r="D688" t="str">
            <v>31/03/2008</v>
          </cell>
          <cell r="H688">
            <v>17772802</v>
          </cell>
          <cell r="P688" t="str">
            <v>13001-31/03/2008-D821-63953</v>
          </cell>
          <cell r="Q688" t="str">
            <v>D821-63953</v>
          </cell>
          <cell r="R688" t="str">
            <v>13001-31/03/2008-63953</v>
          </cell>
        </row>
        <row r="689">
          <cell r="A689">
            <v>13001</v>
          </cell>
          <cell r="B689" t="str">
            <v>N/A</v>
          </cell>
          <cell r="C689">
            <v>134271</v>
          </cell>
          <cell r="D689" t="str">
            <v>31/03/2008</v>
          </cell>
          <cell r="H689">
            <v>26642363</v>
          </cell>
          <cell r="P689" t="str">
            <v>13001-31/03/2008-D821-5261</v>
          </cell>
          <cell r="Q689" t="str">
            <v>D821-5261</v>
          </cell>
          <cell r="R689" t="str">
            <v>13001-31/03/2008-5261</v>
          </cell>
        </row>
        <row r="690">
          <cell r="A690">
            <v>13001</v>
          </cell>
          <cell r="B690" t="str">
            <v>N/A</v>
          </cell>
          <cell r="C690">
            <v>134262</v>
          </cell>
          <cell r="D690" t="str">
            <v>30/06/2008</v>
          </cell>
          <cell r="H690">
            <v>18566237</v>
          </cell>
          <cell r="P690" t="str">
            <v>13001-30/06/2008-D821-63953</v>
          </cell>
          <cell r="Q690" t="str">
            <v>D821-63953</v>
          </cell>
          <cell r="R690" t="str">
            <v>13001-30/06/2008-63953</v>
          </cell>
        </row>
        <row r="691">
          <cell r="A691">
            <v>13001</v>
          </cell>
          <cell r="B691" t="str">
            <v>N/A</v>
          </cell>
          <cell r="C691">
            <v>134271</v>
          </cell>
          <cell r="D691" t="str">
            <v>30/06/2008</v>
          </cell>
          <cell r="H691">
            <v>27486542</v>
          </cell>
          <cell r="P691" t="str">
            <v>13001-30/06/2008-D821-5261</v>
          </cell>
          <cell r="Q691" t="str">
            <v>D821-5261</v>
          </cell>
          <cell r="R691" t="str">
            <v>13001-30/06/2008-5261</v>
          </cell>
        </row>
        <row r="692">
          <cell r="A692">
            <v>13001</v>
          </cell>
          <cell r="B692" t="str">
            <v>N/A</v>
          </cell>
          <cell r="C692">
            <v>134262</v>
          </cell>
          <cell r="D692" t="str">
            <v>30/09/2008</v>
          </cell>
          <cell r="H692">
            <v>19242318</v>
          </cell>
          <cell r="P692" t="str">
            <v>13001-30/09/2008-D821-63953</v>
          </cell>
          <cell r="Q692" t="str">
            <v>D821-63953</v>
          </cell>
          <cell r="R692" t="str">
            <v>13001-30/09/2008-63953</v>
          </cell>
        </row>
        <row r="693">
          <cell r="A693">
            <v>13001</v>
          </cell>
          <cell r="B693" t="str">
            <v>N/A</v>
          </cell>
          <cell r="C693">
            <v>134271</v>
          </cell>
          <cell r="D693" t="str">
            <v>30/09/2008</v>
          </cell>
          <cell r="H693">
            <v>27010721</v>
          </cell>
          <cell r="P693" t="str">
            <v>13001-30/09/2008-D821-5261</v>
          </cell>
          <cell r="Q693" t="str">
            <v>D821-5261</v>
          </cell>
          <cell r="R693" t="str">
            <v>13001-30/09/2008-5261</v>
          </cell>
        </row>
        <row r="694">
          <cell r="A694">
            <v>13001</v>
          </cell>
          <cell r="B694" t="str">
            <v>N/A</v>
          </cell>
          <cell r="C694">
            <v>134262</v>
          </cell>
          <cell r="D694" t="str">
            <v>31/12/2008</v>
          </cell>
          <cell r="H694">
            <v>18467779</v>
          </cell>
          <cell r="P694" t="str">
            <v>13001-31/12/2008-D821-63953</v>
          </cell>
          <cell r="Q694" t="str">
            <v>D821-63953</v>
          </cell>
          <cell r="R694" t="str">
            <v>13001-31/12/2008-63953</v>
          </cell>
        </row>
        <row r="695">
          <cell r="A695">
            <v>13001</v>
          </cell>
          <cell r="B695" t="str">
            <v>N/A</v>
          </cell>
          <cell r="C695">
            <v>134271</v>
          </cell>
          <cell r="D695" t="str">
            <v>31/12/2008</v>
          </cell>
          <cell r="H695">
            <v>28816669</v>
          </cell>
          <cell r="P695" t="str">
            <v>13001-31/12/2008-D821-5261</v>
          </cell>
          <cell r="Q695" t="str">
            <v>D821-5261</v>
          </cell>
          <cell r="R695" t="str">
            <v>13001-31/12/2008-5261</v>
          </cell>
        </row>
        <row r="696">
          <cell r="A696">
            <v>13001</v>
          </cell>
          <cell r="B696" t="str">
            <v>N/A</v>
          </cell>
          <cell r="C696">
            <v>134262</v>
          </cell>
          <cell r="D696" t="str">
            <v>31/03/2009</v>
          </cell>
          <cell r="H696">
            <v>18824711</v>
          </cell>
          <cell r="P696" t="str">
            <v>13001-31/03/2009-D821-63953</v>
          </cell>
          <cell r="Q696" t="str">
            <v>D821-63953</v>
          </cell>
          <cell r="R696" t="str">
            <v>13001-31/03/2009-63953</v>
          </cell>
        </row>
        <row r="697">
          <cell r="A697">
            <v>13001</v>
          </cell>
          <cell r="B697" t="str">
            <v>N/A</v>
          </cell>
          <cell r="C697">
            <v>134271</v>
          </cell>
          <cell r="D697" t="str">
            <v>31/03/2009</v>
          </cell>
          <cell r="H697">
            <v>28112171</v>
          </cell>
          <cell r="P697" t="str">
            <v>13001-31/03/2009-D821-5261</v>
          </cell>
          <cell r="Q697" t="str">
            <v>D821-5261</v>
          </cell>
          <cell r="R697" t="str">
            <v>13001-31/03/2009-5261</v>
          </cell>
        </row>
        <row r="698">
          <cell r="A698">
            <v>13001</v>
          </cell>
          <cell r="B698" t="str">
            <v>N/A</v>
          </cell>
          <cell r="C698">
            <v>134262</v>
          </cell>
          <cell r="D698" t="str">
            <v>30/06/2009</v>
          </cell>
          <cell r="H698">
            <v>18151354</v>
          </cell>
          <cell r="P698" t="str">
            <v>13001-30/06/2009-D821-63953</v>
          </cell>
          <cell r="Q698" t="str">
            <v>D821-63953</v>
          </cell>
          <cell r="R698" t="str">
            <v>13001-30/06/2009-63953</v>
          </cell>
        </row>
        <row r="699">
          <cell r="A699">
            <v>13001</v>
          </cell>
          <cell r="B699" t="str">
            <v>N/A</v>
          </cell>
          <cell r="C699">
            <v>134271</v>
          </cell>
          <cell r="D699" t="str">
            <v>30/06/2009</v>
          </cell>
          <cell r="H699">
            <v>27418794</v>
          </cell>
          <cell r="P699" t="str">
            <v>13001-30/06/2009-D821-5261</v>
          </cell>
          <cell r="Q699" t="str">
            <v>D821-5261</v>
          </cell>
          <cell r="R699" t="str">
            <v>13001-30/06/2009-5261</v>
          </cell>
        </row>
        <row r="700">
          <cell r="A700">
            <v>13001</v>
          </cell>
          <cell r="B700" t="str">
            <v>N/A</v>
          </cell>
          <cell r="C700">
            <v>134262</v>
          </cell>
          <cell r="D700" t="str">
            <v>30/09/2009</v>
          </cell>
          <cell r="H700">
            <v>18946732</v>
          </cell>
          <cell r="P700" t="str">
            <v>13001-30/09/2009-D821-63953</v>
          </cell>
          <cell r="Q700" t="str">
            <v>D821-63953</v>
          </cell>
          <cell r="R700" t="str">
            <v>13001-30/09/2009-63953</v>
          </cell>
        </row>
        <row r="701">
          <cell r="A701">
            <v>13001</v>
          </cell>
          <cell r="B701" t="str">
            <v>N/A</v>
          </cell>
          <cell r="C701">
            <v>134271</v>
          </cell>
          <cell r="D701" t="str">
            <v>30/09/2009</v>
          </cell>
          <cell r="H701">
            <v>27183595</v>
          </cell>
          <cell r="P701" t="str">
            <v>13001-30/09/2009-D821-5261</v>
          </cell>
          <cell r="Q701" t="str">
            <v>D821-5261</v>
          </cell>
          <cell r="R701" t="str">
            <v>13001-30/09/2009-5261</v>
          </cell>
        </row>
        <row r="702">
          <cell r="A702">
            <v>13001</v>
          </cell>
          <cell r="B702" t="str">
            <v>N/A</v>
          </cell>
          <cell r="C702">
            <v>134262</v>
          </cell>
          <cell r="D702" t="str">
            <v>31/12/2009</v>
          </cell>
          <cell r="H702">
            <v>18986409</v>
          </cell>
          <cell r="P702" t="str">
            <v>13001-31/12/2009-D821-63953</v>
          </cell>
          <cell r="Q702" t="str">
            <v>D821-63953</v>
          </cell>
          <cell r="R702" t="str">
            <v>13001-31/12/2009-63953</v>
          </cell>
        </row>
        <row r="703">
          <cell r="A703">
            <v>13001</v>
          </cell>
          <cell r="B703" t="str">
            <v>N/A</v>
          </cell>
          <cell r="C703">
            <v>134271</v>
          </cell>
          <cell r="D703" t="str">
            <v>31/12/2009</v>
          </cell>
          <cell r="H703">
            <v>26378980</v>
          </cell>
          <cell r="P703" t="str">
            <v>13001-31/12/2009-D821-5261</v>
          </cell>
          <cell r="Q703" t="str">
            <v>D821-5261</v>
          </cell>
          <cell r="R703" t="str">
            <v>13001-31/12/2009-5261</v>
          </cell>
        </row>
        <row r="704">
          <cell r="A704">
            <v>13001</v>
          </cell>
          <cell r="B704" t="str">
            <v>N/A</v>
          </cell>
          <cell r="C704">
            <v>134262</v>
          </cell>
          <cell r="D704" t="str">
            <v>31/03/2010</v>
          </cell>
          <cell r="H704">
            <v>19160985</v>
          </cell>
          <cell r="P704" t="str">
            <v>13001-31/03/2010-D821-63953</v>
          </cell>
          <cell r="Q704" t="str">
            <v>D821-63953</v>
          </cell>
          <cell r="R704" t="str">
            <v>13001-31/03/2010-63953</v>
          </cell>
        </row>
        <row r="705">
          <cell r="A705">
            <v>13001</v>
          </cell>
          <cell r="B705" t="str">
            <v>N/A</v>
          </cell>
          <cell r="C705">
            <v>134271</v>
          </cell>
          <cell r="D705" t="str">
            <v>31/03/2010</v>
          </cell>
          <cell r="H705">
            <v>27186969</v>
          </cell>
          <cell r="P705" t="str">
            <v>13001-31/03/2010-D821-5261</v>
          </cell>
          <cell r="Q705" t="str">
            <v>D821-5261</v>
          </cell>
          <cell r="R705" t="str">
            <v>13001-31/03/2010-5261</v>
          </cell>
        </row>
        <row r="706">
          <cell r="A706">
            <v>13001</v>
          </cell>
          <cell r="B706" t="str">
            <v>N/A</v>
          </cell>
          <cell r="C706">
            <v>134262</v>
          </cell>
          <cell r="D706" t="str">
            <v>30/06/2010</v>
          </cell>
          <cell r="H706">
            <v>20336621</v>
          </cell>
          <cell r="P706" t="str">
            <v>13001-30/06/2010-D821-63953</v>
          </cell>
          <cell r="Q706" t="str">
            <v>D821-63953</v>
          </cell>
          <cell r="R706" t="str">
            <v>13001-30/06/2010-63953</v>
          </cell>
        </row>
        <row r="707">
          <cell r="A707">
            <v>13001</v>
          </cell>
          <cell r="B707" t="str">
            <v>N/A</v>
          </cell>
          <cell r="C707">
            <v>134271</v>
          </cell>
          <cell r="D707" t="str">
            <v>30/06/2010</v>
          </cell>
          <cell r="H707">
            <v>28819575</v>
          </cell>
          <cell r="P707" t="str">
            <v>13001-30/06/2010-D821-5261</v>
          </cell>
          <cell r="Q707" t="str">
            <v>D821-5261</v>
          </cell>
          <cell r="R707" t="str">
            <v>13001-30/06/2010-5261</v>
          </cell>
        </row>
        <row r="708">
          <cell r="A708">
            <v>13001</v>
          </cell>
          <cell r="B708" t="str">
            <v>N/A</v>
          </cell>
          <cell r="C708">
            <v>134262</v>
          </cell>
          <cell r="D708" t="str">
            <v>30/09/2010</v>
          </cell>
          <cell r="H708">
            <v>21202392</v>
          </cell>
          <cell r="P708" t="str">
            <v>13001-30/09/2010-D821-63953</v>
          </cell>
          <cell r="Q708" t="str">
            <v>D821-63953</v>
          </cell>
          <cell r="R708" t="str">
            <v>13001-30/09/2010-63953</v>
          </cell>
        </row>
        <row r="709">
          <cell r="A709">
            <v>13001</v>
          </cell>
          <cell r="B709" t="str">
            <v>N/A</v>
          </cell>
          <cell r="C709">
            <v>134271</v>
          </cell>
          <cell r="D709" t="str">
            <v>30/09/2010</v>
          </cell>
          <cell r="H709">
            <v>30581240</v>
          </cell>
          <cell r="P709" t="str">
            <v>13001-30/09/2010-D821-5261</v>
          </cell>
          <cell r="Q709" t="str">
            <v>D821-5261</v>
          </cell>
          <cell r="R709" t="str">
            <v>13001-30/09/2010-5261</v>
          </cell>
        </row>
        <row r="710">
          <cell r="A710">
            <v>13001</v>
          </cell>
          <cell r="B710" t="str">
            <v>N/A</v>
          </cell>
          <cell r="C710">
            <v>134262</v>
          </cell>
          <cell r="D710" t="str">
            <v>31/12/2010</v>
          </cell>
          <cell r="H710">
            <v>21656898</v>
          </cell>
          <cell r="P710" t="str">
            <v>13001-31/12/2010-D821-63953</v>
          </cell>
          <cell r="Q710" t="str">
            <v>D821-63953</v>
          </cell>
          <cell r="R710" t="str">
            <v>13001-31/12/2010-63953</v>
          </cell>
        </row>
        <row r="711">
          <cell r="A711">
            <v>13001</v>
          </cell>
          <cell r="B711" t="str">
            <v>N/A</v>
          </cell>
          <cell r="C711">
            <v>134271</v>
          </cell>
          <cell r="D711" t="str">
            <v>31/12/2010</v>
          </cell>
          <cell r="H711">
            <v>31276319</v>
          </cell>
          <cell r="P711" t="str">
            <v>13001-31/12/2010-D821-5261</v>
          </cell>
          <cell r="Q711" t="str">
            <v>D821-5261</v>
          </cell>
          <cell r="R711" t="str">
            <v>13001-31/12/2010-5261</v>
          </cell>
        </row>
        <row r="712">
          <cell r="A712">
            <v>13001</v>
          </cell>
          <cell r="B712" t="str">
            <v>N/A</v>
          </cell>
          <cell r="C712">
            <v>220132</v>
          </cell>
          <cell r="D712" t="str">
            <v>31/03/2011</v>
          </cell>
          <cell r="H712">
            <v>22961017</v>
          </cell>
          <cell r="P712" t="str">
            <v>13001-31/03/2011-D821-63939</v>
          </cell>
          <cell r="Q712" t="str">
            <v>D821-63939</v>
          </cell>
          <cell r="R712" t="str">
            <v>13001-31/03/2011-63939</v>
          </cell>
        </row>
        <row r="713">
          <cell r="A713">
            <v>13001</v>
          </cell>
          <cell r="B713" t="str">
            <v>N/A</v>
          </cell>
          <cell r="C713">
            <v>134262</v>
          </cell>
          <cell r="D713" t="str">
            <v>31/03/2011</v>
          </cell>
          <cell r="H713">
            <v>22648640</v>
          </cell>
          <cell r="P713" t="str">
            <v>13001-31/03/2011-D821-63953</v>
          </cell>
          <cell r="Q713" t="str">
            <v>D821-63953</v>
          </cell>
          <cell r="R713" t="str">
            <v>13001-31/03/2011-63953</v>
          </cell>
        </row>
        <row r="714">
          <cell r="A714">
            <v>13001</v>
          </cell>
          <cell r="B714" t="str">
            <v>N/A</v>
          </cell>
          <cell r="C714">
            <v>134271</v>
          </cell>
          <cell r="D714" t="str">
            <v>31/03/2011</v>
          </cell>
          <cell r="H714">
            <v>31295270</v>
          </cell>
          <cell r="P714" t="str">
            <v>13001-31/03/2011-D821-5261</v>
          </cell>
          <cell r="Q714" t="str">
            <v>D821-5261</v>
          </cell>
          <cell r="R714" t="str">
            <v>13001-31/03/2011-5261</v>
          </cell>
        </row>
        <row r="715">
          <cell r="A715">
            <v>13001</v>
          </cell>
          <cell r="B715" t="str">
            <v>N/A</v>
          </cell>
          <cell r="C715">
            <v>220132</v>
          </cell>
          <cell r="D715" t="str">
            <v>30/06/2011</v>
          </cell>
          <cell r="H715">
            <v>22688482</v>
          </cell>
          <cell r="P715" t="str">
            <v>13001-30/06/2011-D821-63939</v>
          </cell>
          <cell r="Q715" t="str">
            <v>D821-63939</v>
          </cell>
          <cell r="R715" t="str">
            <v>13001-30/06/2011-63939</v>
          </cell>
        </row>
        <row r="716">
          <cell r="A716">
            <v>13001</v>
          </cell>
          <cell r="B716" t="str">
            <v>N/A</v>
          </cell>
          <cell r="C716">
            <v>134262</v>
          </cell>
          <cell r="D716" t="str">
            <v>30/06/2011</v>
          </cell>
          <cell r="H716">
            <v>22391681</v>
          </cell>
          <cell r="P716" t="str">
            <v>13001-30/06/2011-D821-63953</v>
          </cell>
          <cell r="Q716" t="str">
            <v>D821-63953</v>
          </cell>
          <cell r="R716" t="str">
            <v>13001-30/06/2011-63953</v>
          </cell>
        </row>
        <row r="717">
          <cell r="A717">
            <v>13001</v>
          </cell>
          <cell r="B717" t="str">
            <v>N/A</v>
          </cell>
          <cell r="C717">
            <v>134271</v>
          </cell>
          <cell r="D717" t="str">
            <v>30/06/2011</v>
          </cell>
          <cell r="H717">
            <v>33421182</v>
          </cell>
          <cell r="P717" t="str">
            <v>13001-30/06/2011-D821-5261</v>
          </cell>
          <cell r="Q717" t="str">
            <v>D821-5261</v>
          </cell>
          <cell r="R717" t="str">
            <v>13001-30/06/2011-5261</v>
          </cell>
        </row>
        <row r="718">
          <cell r="A718">
            <v>13001</v>
          </cell>
          <cell r="B718" t="str">
            <v>N/A</v>
          </cell>
          <cell r="C718">
            <v>220132</v>
          </cell>
          <cell r="D718" t="str">
            <v>30/09/2011</v>
          </cell>
          <cell r="H718">
            <v>23036431</v>
          </cell>
          <cell r="P718" t="str">
            <v>13001-30/09/2011-D821-63939</v>
          </cell>
          <cell r="Q718" t="str">
            <v>D821-63939</v>
          </cell>
          <cell r="R718" t="str">
            <v>13001-30/09/2011-63939</v>
          </cell>
        </row>
        <row r="719">
          <cell r="A719">
            <v>13001</v>
          </cell>
          <cell r="B719" t="str">
            <v>N/A</v>
          </cell>
          <cell r="C719">
            <v>134262</v>
          </cell>
          <cell r="D719" t="str">
            <v>30/09/2011</v>
          </cell>
          <cell r="H719">
            <v>22773250</v>
          </cell>
          <cell r="P719" t="str">
            <v>13001-30/09/2011-D821-63953</v>
          </cell>
          <cell r="Q719" t="str">
            <v>D821-63953</v>
          </cell>
          <cell r="R719" t="str">
            <v>13001-30/09/2011-63953</v>
          </cell>
        </row>
        <row r="720">
          <cell r="A720">
            <v>13001</v>
          </cell>
          <cell r="B720" t="str">
            <v>N/A</v>
          </cell>
          <cell r="C720">
            <v>134271</v>
          </cell>
          <cell r="D720" t="str">
            <v>30/09/2011</v>
          </cell>
          <cell r="H720">
            <v>33889330</v>
          </cell>
          <cell r="P720" t="str">
            <v>13001-30/09/2011-D821-5261</v>
          </cell>
          <cell r="Q720" t="str">
            <v>D821-5261</v>
          </cell>
          <cell r="R720" t="str">
            <v>13001-30/09/2011-5261</v>
          </cell>
        </row>
        <row r="721">
          <cell r="A721">
            <v>13001</v>
          </cell>
          <cell r="B721" t="str">
            <v>N/A</v>
          </cell>
          <cell r="C721">
            <v>220132</v>
          </cell>
          <cell r="D721" t="str">
            <v>31/12/2011</v>
          </cell>
          <cell r="H721">
            <v>23083009</v>
          </cell>
          <cell r="P721" t="str">
            <v>13001-31/12/2011-D821-63939</v>
          </cell>
          <cell r="Q721" t="str">
            <v>D821-63939</v>
          </cell>
          <cell r="R721" t="str">
            <v>13001-31/12/2011-63939</v>
          </cell>
        </row>
        <row r="722">
          <cell r="A722">
            <v>13001</v>
          </cell>
          <cell r="B722" t="str">
            <v>N/A</v>
          </cell>
          <cell r="C722">
            <v>134262</v>
          </cell>
          <cell r="D722" t="str">
            <v>31/12/2011</v>
          </cell>
          <cell r="H722">
            <v>22814218</v>
          </cell>
          <cell r="P722" t="str">
            <v>13001-31/12/2011-D821-63953</v>
          </cell>
          <cell r="Q722" t="str">
            <v>D821-63953</v>
          </cell>
          <cell r="R722" t="str">
            <v>13001-31/12/2011-63953</v>
          </cell>
        </row>
        <row r="723">
          <cell r="A723">
            <v>13001</v>
          </cell>
          <cell r="B723" t="str">
            <v>N/A</v>
          </cell>
          <cell r="C723">
            <v>134271</v>
          </cell>
          <cell r="D723" t="str">
            <v>31/12/2011</v>
          </cell>
          <cell r="H723">
            <v>33873089</v>
          </cell>
          <cell r="P723" t="str">
            <v>13001-31/12/2011-D821-5261</v>
          </cell>
          <cell r="Q723" t="str">
            <v>D821-5261</v>
          </cell>
          <cell r="R723" t="str">
            <v>13001-31/12/2011-5261</v>
          </cell>
        </row>
        <row r="724">
          <cell r="A724">
            <v>13001</v>
          </cell>
          <cell r="B724" t="str">
            <v>N/A</v>
          </cell>
          <cell r="C724">
            <v>220132</v>
          </cell>
          <cell r="D724" t="str">
            <v>31/03/2012</v>
          </cell>
          <cell r="H724">
            <v>24033132</v>
          </cell>
          <cell r="P724" t="str">
            <v>13001-31/03/2012-D821-63939</v>
          </cell>
          <cell r="Q724" t="str">
            <v>D821-63939</v>
          </cell>
          <cell r="R724" t="str">
            <v>13001-31/03/2012-63939</v>
          </cell>
        </row>
        <row r="725">
          <cell r="A725">
            <v>13001</v>
          </cell>
          <cell r="B725" t="str">
            <v>N/A</v>
          </cell>
          <cell r="C725">
            <v>134262</v>
          </cell>
          <cell r="D725" t="str">
            <v>31/03/2012</v>
          </cell>
          <cell r="H725">
            <v>23764030</v>
          </cell>
          <cell r="P725" t="str">
            <v>13001-31/03/2012-D821-63953</v>
          </cell>
          <cell r="Q725" t="str">
            <v>D821-63953</v>
          </cell>
          <cell r="R725" t="str">
            <v>13001-31/03/2012-63953</v>
          </cell>
        </row>
        <row r="726">
          <cell r="A726">
            <v>13001</v>
          </cell>
          <cell r="B726" t="str">
            <v>N/A</v>
          </cell>
          <cell r="C726">
            <v>134271</v>
          </cell>
          <cell r="D726" t="str">
            <v>31/03/2012</v>
          </cell>
          <cell r="H726">
            <v>33857706</v>
          </cell>
          <cell r="P726" t="str">
            <v>13001-31/03/2012-D821-5261</v>
          </cell>
          <cell r="Q726" t="str">
            <v>D821-5261</v>
          </cell>
          <cell r="R726" t="str">
            <v>13001-31/03/2012-5261</v>
          </cell>
        </row>
        <row r="727">
          <cell r="A727">
            <v>13001</v>
          </cell>
          <cell r="B727" t="str">
            <v>N/A</v>
          </cell>
          <cell r="C727">
            <v>220132</v>
          </cell>
          <cell r="D727" t="str">
            <v>30/06/2012</v>
          </cell>
          <cell r="H727">
            <v>24271039</v>
          </cell>
          <cell r="P727" t="str">
            <v>13001-30/06/2012-D821-63939</v>
          </cell>
          <cell r="Q727" t="str">
            <v>D821-63939</v>
          </cell>
          <cell r="R727" t="str">
            <v>13001-30/06/2012-63939</v>
          </cell>
        </row>
        <row r="728">
          <cell r="A728">
            <v>13001</v>
          </cell>
          <cell r="B728" t="str">
            <v>N/A</v>
          </cell>
          <cell r="C728">
            <v>134262</v>
          </cell>
          <cell r="D728" t="str">
            <v>30/06/2012</v>
          </cell>
          <cell r="H728">
            <v>23996120</v>
          </cell>
          <cell r="P728" t="str">
            <v>13001-30/06/2012-D821-63953</v>
          </cell>
          <cell r="Q728" t="str">
            <v>D821-63953</v>
          </cell>
          <cell r="R728" t="str">
            <v>13001-30/06/2012-63953</v>
          </cell>
        </row>
        <row r="729">
          <cell r="A729">
            <v>13001</v>
          </cell>
          <cell r="B729" t="str">
            <v>N/A</v>
          </cell>
          <cell r="C729">
            <v>134271</v>
          </cell>
          <cell r="D729" t="str">
            <v>30/06/2012</v>
          </cell>
          <cell r="H729">
            <v>35223158</v>
          </cell>
          <cell r="P729" t="str">
            <v>13001-30/06/2012-D821-5261</v>
          </cell>
          <cell r="Q729" t="str">
            <v>D821-5261</v>
          </cell>
          <cell r="R729" t="str">
            <v>13001-30/06/2012-5261</v>
          </cell>
        </row>
        <row r="730">
          <cell r="A730">
            <v>13001</v>
          </cell>
          <cell r="B730" t="str">
            <v>N/A</v>
          </cell>
          <cell r="C730">
            <v>220132</v>
          </cell>
          <cell r="D730" t="str">
            <v>30/09/2012</v>
          </cell>
          <cell r="H730">
            <v>22917414</v>
          </cell>
          <cell r="P730" t="str">
            <v>13001-30/09/2012-D821-63939</v>
          </cell>
          <cell r="Q730" t="str">
            <v>D821-63939</v>
          </cell>
          <cell r="R730" t="str">
            <v>13001-30/09/2012-63939</v>
          </cell>
        </row>
        <row r="731">
          <cell r="A731">
            <v>13001</v>
          </cell>
          <cell r="B731" t="str">
            <v>N/A</v>
          </cell>
          <cell r="C731">
            <v>134262</v>
          </cell>
          <cell r="D731" t="str">
            <v>30/09/2012</v>
          </cell>
          <cell r="H731">
            <v>22655872</v>
          </cell>
          <cell r="P731" t="str">
            <v>13001-30/09/2012-D821-63953</v>
          </cell>
          <cell r="Q731" t="str">
            <v>D821-63953</v>
          </cell>
          <cell r="R731" t="str">
            <v>13001-30/09/2012-63953</v>
          </cell>
        </row>
        <row r="732">
          <cell r="A732">
            <v>13001</v>
          </cell>
          <cell r="B732" t="str">
            <v>N/A</v>
          </cell>
          <cell r="C732">
            <v>134271</v>
          </cell>
          <cell r="D732" t="str">
            <v>30/09/2012</v>
          </cell>
          <cell r="H732">
            <v>32047090</v>
          </cell>
          <cell r="P732" t="str">
            <v>13001-30/09/2012-D821-5261</v>
          </cell>
          <cell r="Q732" t="str">
            <v>D821-5261</v>
          </cell>
          <cell r="R732" t="str">
            <v>13001-30/09/2012-5261</v>
          </cell>
        </row>
        <row r="733">
          <cell r="A733">
            <v>13001</v>
          </cell>
          <cell r="B733" t="str">
            <v>N/A</v>
          </cell>
          <cell r="C733">
            <v>220132</v>
          </cell>
          <cell r="D733" t="str">
            <v>31/12/2012</v>
          </cell>
          <cell r="H733">
            <v>23794683</v>
          </cell>
          <cell r="P733" t="str">
            <v>13001-31/12/2012-D821-63939</v>
          </cell>
          <cell r="Q733" t="str">
            <v>D821-63939</v>
          </cell>
          <cell r="R733" t="str">
            <v>13001-31/12/2012-63939</v>
          </cell>
        </row>
        <row r="734">
          <cell r="A734">
            <v>13001</v>
          </cell>
          <cell r="B734" t="str">
            <v>N/A</v>
          </cell>
          <cell r="C734">
            <v>134262</v>
          </cell>
          <cell r="D734" t="str">
            <v>31/12/2012</v>
          </cell>
          <cell r="H734">
            <v>23513111</v>
          </cell>
          <cell r="P734" t="str">
            <v>13001-31/12/2012-D821-63953</v>
          </cell>
          <cell r="Q734" t="str">
            <v>D821-63953</v>
          </cell>
          <cell r="R734" t="str">
            <v>13001-31/12/2012-63953</v>
          </cell>
        </row>
        <row r="735">
          <cell r="A735">
            <v>13001</v>
          </cell>
          <cell r="B735" t="str">
            <v>N/A</v>
          </cell>
          <cell r="C735">
            <v>134271</v>
          </cell>
          <cell r="D735" t="str">
            <v>31/12/2012</v>
          </cell>
          <cell r="H735">
            <v>33875582</v>
          </cell>
          <cell r="P735" t="str">
            <v>13001-31/12/2012-D821-5261</v>
          </cell>
          <cell r="Q735" t="str">
            <v>D821-5261</v>
          </cell>
          <cell r="R735" t="str">
            <v>13001-31/12/2012-5261</v>
          </cell>
        </row>
        <row r="736">
          <cell r="A736">
            <v>13001</v>
          </cell>
          <cell r="B736" t="str">
            <v>N/A</v>
          </cell>
          <cell r="C736">
            <v>220132</v>
          </cell>
          <cell r="D736" t="str">
            <v>31/03/2013</v>
          </cell>
          <cell r="H736">
            <v>24187796</v>
          </cell>
          <cell r="P736" t="str">
            <v>13001-31/03/2013-D821-63939</v>
          </cell>
          <cell r="Q736" t="str">
            <v>D821-63939</v>
          </cell>
          <cell r="R736" t="str">
            <v>13001-31/03/2013-63939</v>
          </cell>
        </row>
        <row r="737">
          <cell r="A737">
            <v>13001</v>
          </cell>
          <cell r="B737" t="str">
            <v>N/A</v>
          </cell>
          <cell r="C737">
            <v>134262</v>
          </cell>
          <cell r="D737" t="str">
            <v>31/03/2013</v>
          </cell>
          <cell r="H737">
            <v>23910047</v>
          </cell>
          <cell r="P737" t="str">
            <v>13001-31/03/2013-D821-63953</v>
          </cell>
          <cell r="Q737" t="str">
            <v>D821-63953</v>
          </cell>
          <cell r="R737" t="str">
            <v>13001-31/03/2013-63953</v>
          </cell>
        </row>
        <row r="738">
          <cell r="A738">
            <v>13001</v>
          </cell>
          <cell r="B738" t="str">
            <v>N/A</v>
          </cell>
          <cell r="C738">
            <v>134271</v>
          </cell>
          <cell r="D738" t="str">
            <v>31/03/2013</v>
          </cell>
          <cell r="H738">
            <v>34742251</v>
          </cell>
          <cell r="P738" t="str">
            <v>13001-31/03/2013-D821-5261</v>
          </cell>
          <cell r="Q738" t="str">
            <v>D821-5261</v>
          </cell>
          <cell r="R738" t="str">
            <v>13001-31/03/2013-5261</v>
          </cell>
        </row>
        <row r="739">
          <cell r="A739">
            <v>13001</v>
          </cell>
          <cell r="B739" t="str">
            <v>N/A</v>
          </cell>
          <cell r="C739">
            <v>220132</v>
          </cell>
          <cell r="D739" t="str">
            <v>30/06/2013</v>
          </cell>
          <cell r="H739">
            <v>22943877</v>
          </cell>
          <cell r="P739" t="str">
            <v>13001-30/06/2013-D821-63939</v>
          </cell>
          <cell r="Q739" t="str">
            <v>D821-63939</v>
          </cell>
          <cell r="R739" t="str">
            <v>13001-30/06/2013-63939</v>
          </cell>
        </row>
        <row r="740">
          <cell r="A740">
            <v>13001</v>
          </cell>
          <cell r="B740" t="str">
            <v>N/A</v>
          </cell>
          <cell r="C740">
            <v>134262</v>
          </cell>
          <cell r="D740" t="str">
            <v>30/06/2013</v>
          </cell>
          <cell r="H740">
            <v>22657012</v>
          </cell>
          <cell r="P740" t="str">
            <v>13001-30/06/2013-D821-63953</v>
          </cell>
          <cell r="Q740" t="str">
            <v>D821-63953</v>
          </cell>
          <cell r="R740" t="str">
            <v>13001-30/06/2013-63953</v>
          </cell>
        </row>
        <row r="741">
          <cell r="A741">
            <v>13001</v>
          </cell>
          <cell r="B741" t="str">
            <v>N/A</v>
          </cell>
          <cell r="C741">
            <v>134271</v>
          </cell>
          <cell r="D741" t="str">
            <v>30/06/2013</v>
          </cell>
          <cell r="H741">
            <v>34621790</v>
          </cell>
          <cell r="P741" t="str">
            <v>13001-30/06/2013-D821-5261</v>
          </cell>
          <cell r="Q741" t="str">
            <v>D821-5261</v>
          </cell>
          <cell r="R741" t="str">
            <v>13001-30/06/2013-5261</v>
          </cell>
        </row>
        <row r="742">
          <cell r="A742">
            <v>13001</v>
          </cell>
          <cell r="B742" t="str">
            <v>N/A</v>
          </cell>
          <cell r="C742">
            <v>220132</v>
          </cell>
          <cell r="D742" t="str">
            <v>30/09/2013</v>
          </cell>
          <cell r="H742">
            <v>22696724</v>
          </cell>
          <cell r="P742" t="str">
            <v>13001-30/09/2013-D821-63939</v>
          </cell>
          <cell r="Q742" t="str">
            <v>D821-63939</v>
          </cell>
          <cell r="R742" t="str">
            <v>13001-30/09/2013-63939</v>
          </cell>
        </row>
        <row r="743">
          <cell r="A743">
            <v>13001</v>
          </cell>
          <cell r="B743" t="str">
            <v>N/A</v>
          </cell>
          <cell r="C743">
            <v>134262</v>
          </cell>
          <cell r="D743" t="str">
            <v>30/09/2013</v>
          </cell>
          <cell r="H743">
            <v>22416003</v>
          </cell>
          <cell r="P743" t="str">
            <v>13001-30/09/2013-D821-63953</v>
          </cell>
          <cell r="Q743" t="str">
            <v>D821-63953</v>
          </cell>
          <cell r="R743" t="str">
            <v>13001-30/09/2013-63953</v>
          </cell>
        </row>
        <row r="744">
          <cell r="A744">
            <v>13001</v>
          </cell>
          <cell r="B744" t="str">
            <v>N/A</v>
          </cell>
          <cell r="C744">
            <v>134271</v>
          </cell>
          <cell r="D744" t="str">
            <v>30/09/2013</v>
          </cell>
          <cell r="H744">
            <v>32988578</v>
          </cell>
          <cell r="P744" t="str">
            <v>13001-30/09/2013-D821-5261</v>
          </cell>
          <cell r="Q744" t="str">
            <v>D821-5261</v>
          </cell>
          <cell r="R744" t="str">
            <v>13001-30/09/2013-5261</v>
          </cell>
        </row>
        <row r="745">
          <cell r="A745">
            <v>13001</v>
          </cell>
          <cell r="B745" t="str">
            <v>N/A</v>
          </cell>
          <cell r="C745">
            <v>220132</v>
          </cell>
          <cell r="D745" t="str">
            <v>31/12/2013</v>
          </cell>
          <cell r="H745">
            <v>22349183</v>
          </cell>
          <cell r="P745" t="str">
            <v>13001-31/12/2013-D821-63939</v>
          </cell>
          <cell r="Q745" t="str">
            <v>D821-63939</v>
          </cell>
          <cell r="R745" t="str">
            <v>13001-31/12/2013-63939</v>
          </cell>
        </row>
        <row r="746">
          <cell r="A746">
            <v>13001</v>
          </cell>
          <cell r="B746" t="str">
            <v>N/A</v>
          </cell>
          <cell r="C746">
            <v>134262</v>
          </cell>
          <cell r="D746" t="str">
            <v>31/12/2013</v>
          </cell>
          <cell r="H746">
            <v>22068438</v>
          </cell>
          <cell r="P746" t="str">
            <v>13001-31/12/2013-D821-63953</v>
          </cell>
          <cell r="Q746" t="str">
            <v>D821-63953</v>
          </cell>
          <cell r="R746" t="str">
            <v>13001-31/12/2013-63953</v>
          </cell>
        </row>
        <row r="747">
          <cell r="A747">
            <v>13001</v>
          </cell>
          <cell r="B747" t="str">
            <v>N/A</v>
          </cell>
          <cell r="C747">
            <v>134271</v>
          </cell>
          <cell r="D747" t="str">
            <v>31/12/2013</v>
          </cell>
          <cell r="H747">
            <v>33832080</v>
          </cell>
          <cell r="P747" t="str">
            <v>13001-31/12/2013-D821-5261</v>
          </cell>
          <cell r="Q747" t="str">
            <v>D821-5261</v>
          </cell>
          <cell r="R747" t="str">
            <v>13001-31/12/2013-5261</v>
          </cell>
        </row>
        <row r="748">
          <cell r="A748">
            <v>13001</v>
          </cell>
          <cell r="B748" t="str">
            <v>N/A</v>
          </cell>
          <cell r="C748">
            <v>220132</v>
          </cell>
          <cell r="D748" t="str">
            <v>31/03/2014</v>
          </cell>
          <cell r="H748">
            <v>23829261</v>
          </cell>
          <cell r="P748" t="str">
            <v>13001-31/03/2014-D821-63939</v>
          </cell>
          <cell r="Q748" t="str">
            <v>D821-63939</v>
          </cell>
          <cell r="R748" t="str">
            <v>13001-31/03/2014-63939</v>
          </cell>
        </row>
        <row r="749">
          <cell r="A749">
            <v>13001</v>
          </cell>
          <cell r="B749" t="str">
            <v>N/A</v>
          </cell>
          <cell r="C749">
            <v>134262</v>
          </cell>
          <cell r="D749" t="str">
            <v>31/03/2014</v>
          </cell>
          <cell r="H749">
            <v>23602856</v>
          </cell>
          <cell r="P749" t="str">
            <v>13001-31/03/2014-D821-63953</v>
          </cell>
          <cell r="Q749" t="str">
            <v>D821-63953</v>
          </cell>
          <cell r="R749" t="str">
            <v>13001-31/03/2014-63953</v>
          </cell>
        </row>
        <row r="750">
          <cell r="A750">
            <v>13001</v>
          </cell>
          <cell r="B750" t="str">
            <v>N/A</v>
          </cell>
          <cell r="C750">
            <v>134271</v>
          </cell>
          <cell r="D750" t="str">
            <v>31/03/2014</v>
          </cell>
          <cell r="H750">
            <v>32838758</v>
          </cell>
          <cell r="P750" t="str">
            <v>13001-31/03/2014-D821-5261</v>
          </cell>
          <cell r="Q750" t="str">
            <v>D821-5261</v>
          </cell>
          <cell r="R750" t="str">
            <v>13001-31/03/2014-5261</v>
          </cell>
        </row>
        <row r="751">
          <cell r="A751">
            <v>13001</v>
          </cell>
          <cell r="B751" t="str">
            <v>N/A</v>
          </cell>
          <cell r="C751">
            <v>220132</v>
          </cell>
          <cell r="D751" t="str">
            <v>30/06/2014</v>
          </cell>
          <cell r="H751">
            <v>23814607</v>
          </cell>
          <cell r="P751" t="str">
            <v>13001-30/06/2014-D821-63939</v>
          </cell>
          <cell r="Q751" t="str">
            <v>D821-63939</v>
          </cell>
          <cell r="R751" t="str">
            <v>13001-30/06/2014-63939</v>
          </cell>
        </row>
        <row r="752">
          <cell r="A752">
            <v>13001</v>
          </cell>
          <cell r="B752" t="str">
            <v>N/A</v>
          </cell>
          <cell r="C752">
            <v>134262</v>
          </cell>
          <cell r="D752" t="str">
            <v>30/06/2014</v>
          </cell>
          <cell r="H752">
            <v>23566124</v>
          </cell>
          <cell r="P752" t="str">
            <v>13001-30/06/2014-D821-63953</v>
          </cell>
          <cell r="Q752" t="str">
            <v>D821-63953</v>
          </cell>
          <cell r="R752" t="str">
            <v>13001-30/06/2014-63953</v>
          </cell>
        </row>
        <row r="753">
          <cell r="A753">
            <v>13001</v>
          </cell>
          <cell r="B753" t="str">
            <v>N/A</v>
          </cell>
          <cell r="C753">
            <v>134271</v>
          </cell>
          <cell r="D753" t="str">
            <v>30/06/2014</v>
          </cell>
          <cell r="H753">
            <v>33650715</v>
          </cell>
          <cell r="P753" t="str">
            <v>13001-30/06/2014-D821-5261</v>
          </cell>
          <cell r="Q753" t="str">
            <v>D821-5261</v>
          </cell>
          <cell r="R753" t="str">
            <v>13001-30/06/2014-5261</v>
          </cell>
        </row>
        <row r="754">
          <cell r="A754">
            <v>13001</v>
          </cell>
          <cell r="B754" t="str">
            <v>N/A</v>
          </cell>
          <cell r="C754">
            <v>220132</v>
          </cell>
          <cell r="D754" t="str">
            <v>30/09/2014</v>
          </cell>
          <cell r="H754">
            <v>24179992</v>
          </cell>
          <cell r="P754" t="str">
            <v>13001-30/09/2014-D821-63939</v>
          </cell>
          <cell r="Q754" t="str">
            <v>D821-63939</v>
          </cell>
          <cell r="R754" t="str">
            <v>13001-30/09/2014-63939</v>
          </cell>
        </row>
        <row r="755">
          <cell r="A755">
            <v>13001</v>
          </cell>
          <cell r="B755" t="str">
            <v>N/A</v>
          </cell>
          <cell r="C755">
            <v>134262</v>
          </cell>
          <cell r="D755" t="str">
            <v>30/09/2014</v>
          </cell>
          <cell r="H755">
            <v>23927235</v>
          </cell>
          <cell r="P755" t="str">
            <v>13001-30/09/2014-D821-63953</v>
          </cell>
          <cell r="Q755" t="str">
            <v>D821-63953</v>
          </cell>
          <cell r="R755" t="str">
            <v>13001-30/09/2014-63953</v>
          </cell>
        </row>
        <row r="756">
          <cell r="A756">
            <v>13001</v>
          </cell>
          <cell r="B756" t="str">
            <v>N/A</v>
          </cell>
          <cell r="C756">
            <v>134271</v>
          </cell>
          <cell r="D756" t="str">
            <v>30/09/2014</v>
          </cell>
          <cell r="H756">
            <v>34986670</v>
          </cell>
          <cell r="P756" t="str">
            <v>13001-30/09/2014-D821-5261</v>
          </cell>
          <cell r="Q756" t="str">
            <v>D821-5261</v>
          </cell>
          <cell r="R756" t="str">
            <v>13001-30/09/2014-5261</v>
          </cell>
        </row>
        <row r="757">
          <cell r="A757">
            <v>13001</v>
          </cell>
          <cell r="B757" t="str">
            <v>N/A</v>
          </cell>
          <cell r="C757">
            <v>220132</v>
          </cell>
          <cell r="D757" t="str">
            <v>31/12/2014</v>
          </cell>
          <cell r="H757">
            <v>21883381</v>
          </cell>
          <cell r="P757" t="str">
            <v>13001-31/12/2014-D821-63939</v>
          </cell>
          <cell r="Q757" t="str">
            <v>D821-63939</v>
          </cell>
          <cell r="R757" t="str">
            <v>13001-31/12/2014-63939</v>
          </cell>
        </row>
        <row r="758">
          <cell r="A758">
            <v>13001</v>
          </cell>
          <cell r="B758" t="str">
            <v>N/A</v>
          </cell>
          <cell r="C758">
            <v>134262</v>
          </cell>
          <cell r="D758" t="str">
            <v>31/12/2014</v>
          </cell>
          <cell r="H758">
            <v>21639486</v>
          </cell>
          <cell r="P758" t="str">
            <v>13001-31/12/2014-D821-63953</v>
          </cell>
          <cell r="Q758" t="str">
            <v>D821-63953</v>
          </cell>
          <cell r="R758" t="str">
            <v>13001-31/12/2014-63953</v>
          </cell>
        </row>
        <row r="759">
          <cell r="A759">
            <v>13001</v>
          </cell>
          <cell r="B759" t="str">
            <v>N/A</v>
          </cell>
          <cell r="C759">
            <v>134271</v>
          </cell>
          <cell r="D759" t="str">
            <v>31/12/2014</v>
          </cell>
          <cell r="H759">
            <v>35170720</v>
          </cell>
          <cell r="P759" t="str">
            <v>13001-31/12/2014-D821-5261</v>
          </cell>
          <cell r="Q759" t="str">
            <v>D821-5261</v>
          </cell>
          <cell r="R759" t="str">
            <v>13001-31/12/2014-5261</v>
          </cell>
        </row>
        <row r="760">
          <cell r="A760">
            <v>13001</v>
          </cell>
          <cell r="B760" t="str">
            <v>N/A</v>
          </cell>
          <cell r="C760">
            <v>220132</v>
          </cell>
          <cell r="D760" t="str">
            <v>31/03/2015</v>
          </cell>
          <cell r="H760">
            <v>23364951</v>
          </cell>
          <cell r="P760" t="str">
            <v>13001-31/03/2015-D821-63939</v>
          </cell>
          <cell r="Q760" t="str">
            <v>D821-63939</v>
          </cell>
          <cell r="R760" t="str">
            <v>13001-31/03/2015-63939</v>
          </cell>
        </row>
        <row r="761">
          <cell r="A761">
            <v>13001</v>
          </cell>
          <cell r="B761" t="str">
            <v>N/A</v>
          </cell>
          <cell r="C761">
            <v>134262</v>
          </cell>
          <cell r="D761" t="str">
            <v>31/03/2015</v>
          </cell>
          <cell r="H761">
            <v>23111417</v>
          </cell>
          <cell r="P761" t="str">
            <v>13001-31/03/2015-D821-63953</v>
          </cell>
          <cell r="Q761" t="str">
            <v>D821-63953</v>
          </cell>
          <cell r="R761" t="str">
            <v>13001-31/03/2015-63953</v>
          </cell>
        </row>
        <row r="762">
          <cell r="A762">
            <v>13001</v>
          </cell>
          <cell r="B762" t="str">
            <v>N/A</v>
          </cell>
          <cell r="C762">
            <v>134271</v>
          </cell>
          <cell r="D762" t="str">
            <v>31/03/2015</v>
          </cell>
          <cell r="H762">
            <v>34209726</v>
          </cell>
          <cell r="P762" t="str">
            <v>13001-31/03/2015-D821-5261</v>
          </cell>
          <cell r="Q762" t="str">
            <v>D821-5261</v>
          </cell>
          <cell r="R762" t="str">
            <v>13001-31/03/2015-5261</v>
          </cell>
        </row>
        <row r="763">
          <cell r="A763">
            <v>13001</v>
          </cell>
          <cell r="B763" t="str">
            <v>N/A</v>
          </cell>
          <cell r="C763">
            <v>220132</v>
          </cell>
          <cell r="D763" t="str">
            <v>30/06/2015</v>
          </cell>
          <cell r="H763">
            <v>22611823</v>
          </cell>
          <cell r="P763" t="str">
            <v>13001-30/06/2015-D821-63939</v>
          </cell>
          <cell r="Q763" t="str">
            <v>D821-63939</v>
          </cell>
          <cell r="R763" t="str">
            <v>13001-30/06/2015-63939</v>
          </cell>
        </row>
        <row r="764">
          <cell r="A764">
            <v>13001</v>
          </cell>
          <cell r="B764" t="str">
            <v>N/A</v>
          </cell>
          <cell r="C764">
            <v>134262</v>
          </cell>
          <cell r="D764" t="str">
            <v>30/06/2015</v>
          </cell>
          <cell r="H764">
            <v>22403934</v>
          </cell>
          <cell r="P764" t="str">
            <v>13001-30/06/2015-D821-63953</v>
          </cell>
          <cell r="Q764" t="str">
            <v>D821-63953</v>
          </cell>
          <cell r="R764" t="str">
            <v>13001-30/06/2015-63953</v>
          </cell>
        </row>
        <row r="765">
          <cell r="A765">
            <v>13001</v>
          </cell>
          <cell r="B765" t="str">
            <v>N/A</v>
          </cell>
          <cell r="C765">
            <v>134271</v>
          </cell>
          <cell r="D765" t="str">
            <v>30/06/2015</v>
          </cell>
          <cell r="H765">
            <v>34705334</v>
          </cell>
          <cell r="P765" t="str">
            <v>13001-30/06/2015-D821-5261</v>
          </cell>
          <cell r="Q765" t="str">
            <v>D821-5261</v>
          </cell>
          <cell r="R765" t="str">
            <v>13001-30/06/2015-5261</v>
          </cell>
        </row>
        <row r="766">
          <cell r="A766">
            <v>13001</v>
          </cell>
          <cell r="B766" t="str">
            <v>N/A</v>
          </cell>
          <cell r="C766">
            <v>220132</v>
          </cell>
          <cell r="D766" t="str">
            <v>30/09/2015</v>
          </cell>
          <cell r="H766">
            <v>23018096</v>
          </cell>
          <cell r="P766" t="str">
            <v>13001-30/09/2015-D821-63939</v>
          </cell>
          <cell r="Q766" t="str">
            <v>D821-63939</v>
          </cell>
          <cell r="R766" t="str">
            <v>13001-30/09/2015-63939</v>
          </cell>
        </row>
        <row r="767">
          <cell r="A767">
            <v>13001</v>
          </cell>
          <cell r="B767" t="str">
            <v>N/A</v>
          </cell>
          <cell r="C767">
            <v>134262</v>
          </cell>
          <cell r="D767" t="str">
            <v>30/09/2015</v>
          </cell>
          <cell r="H767">
            <v>22803940</v>
          </cell>
          <cell r="P767" t="str">
            <v>13001-30/09/2015-D821-63953</v>
          </cell>
          <cell r="Q767" t="str">
            <v>D821-63953</v>
          </cell>
          <cell r="R767" t="str">
            <v>13001-30/09/2015-63953</v>
          </cell>
        </row>
        <row r="768">
          <cell r="A768">
            <v>13001</v>
          </cell>
          <cell r="B768" t="str">
            <v>N/A</v>
          </cell>
          <cell r="C768">
            <v>134271</v>
          </cell>
          <cell r="D768" t="str">
            <v>30/09/2015</v>
          </cell>
          <cell r="H768">
            <v>34250885</v>
          </cell>
          <cell r="P768" t="str">
            <v>13001-30/09/2015-D821-5261</v>
          </cell>
          <cell r="Q768" t="str">
            <v>D821-5261</v>
          </cell>
          <cell r="R768" t="str">
            <v>13001-30/09/2015-5261</v>
          </cell>
        </row>
        <row r="769">
          <cell r="A769">
            <v>13001</v>
          </cell>
          <cell r="B769" t="str">
            <v>N/A</v>
          </cell>
          <cell r="C769">
            <v>220132</v>
          </cell>
          <cell r="D769" t="str">
            <v>31/12/2015</v>
          </cell>
          <cell r="H769">
            <v>22337582</v>
          </cell>
          <cell r="P769" t="str">
            <v>13001-31/12/2015-D821-63939</v>
          </cell>
          <cell r="Q769" t="str">
            <v>D821-63939</v>
          </cell>
          <cell r="R769" t="str">
            <v>13001-31/12/2015-63939</v>
          </cell>
        </row>
        <row r="770">
          <cell r="A770">
            <v>13001</v>
          </cell>
          <cell r="B770" t="str">
            <v>N/A</v>
          </cell>
          <cell r="C770">
            <v>134262</v>
          </cell>
          <cell r="D770" t="str">
            <v>31/12/2015</v>
          </cell>
          <cell r="H770">
            <v>22152569</v>
          </cell>
          <cell r="P770" t="str">
            <v>13001-31/12/2015-D821-63953</v>
          </cell>
          <cell r="Q770" t="str">
            <v>D821-63953</v>
          </cell>
          <cell r="R770" t="str">
            <v>13001-31/12/2015-63953</v>
          </cell>
        </row>
        <row r="771">
          <cell r="A771">
            <v>13001</v>
          </cell>
          <cell r="B771" t="str">
            <v>N/A</v>
          </cell>
          <cell r="C771">
            <v>134271</v>
          </cell>
          <cell r="D771" t="str">
            <v>31/12/2015</v>
          </cell>
          <cell r="H771">
            <v>35767891</v>
          </cell>
          <cell r="P771" t="str">
            <v>13001-31/12/2015-D821-5261</v>
          </cell>
          <cell r="Q771" t="str">
            <v>D821-5261</v>
          </cell>
          <cell r="R771" t="str">
            <v>13001-31/12/2015-5261</v>
          </cell>
        </row>
        <row r="772">
          <cell r="A772">
            <v>13001</v>
          </cell>
          <cell r="B772" t="str">
            <v>N/A</v>
          </cell>
          <cell r="C772">
            <v>220132</v>
          </cell>
          <cell r="D772" t="str">
            <v>31/03/2016</v>
          </cell>
          <cell r="H772">
            <v>23013143</v>
          </cell>
          <cell r="P772" t="str">
            <v>13001-31/03/2016-D821-63939</v>
          </cell>
          <cell r="Q772" t="str">
            <v>D821-63939</v>
          </cell>
          <cell r="R772" t="str">
            <v>13001-31/03/2016-63939</v>
          </cell>
        </row>
        <row r="773">
          <cell r="A773">
            <v>13001</v>
          </cell>
          <cell r="B773" t="str">
            <v>N/A</v>
          </cell>
          <cell r="C773">
            <v>134262</v>
          </cell>
          <cell r="D773" t="str">
            <v>31/03/2016</v>
          </cell>
          <cell r="H773">
            <v>22824673</v>
          </cell>
          <cell r="P773" t="str">
            <v>13001-31/03/2016-D821-63953</v>
          </cell>
          <cell r="Q773" t="str">
            <v>D821-63953</v>
          </cell>
          <cell r="R773" t="str">
            <v>13001-31/03/2016-63953</v>
          </cell>
        </row>
        <row r="774">
          <cell r="A774">
            <v>13001</v>
          </cell>
          <cell r="B774" t="str">
            <v>N/A</v>
          </cell>
          <cell r="C774">
            <v>134271</v>
          </cell>
          <cell r="D774" t="str">
            <v>31/03/2016</v>
          </cell>
          <cell r="H774">
            <v>35893361</v>
          </cell>
          <cell r="P774" t="str">
            <v>13001-31/03/2016-D821-5261</v>
          </cell>
          <cell r="Q774" t="str">
            <v>D821-5261</v>
          </cell>
          <cell r="R774" t="str">
            <v>13001-31/03/2016-5261</v>
          </cell>
        </row>
        <row r="775">
          <cell r="A775">
            <v>13001</v>
          </cell>
          <cell r="B775" t="str">
            <v>N/A</v>
          </cell>
          <cell r="C775">
            <v>220132</v>
          </cell>
          <cell r="D775" t="str">
            <v>30/06/2016</v>
          </cell>
          <cell r="H775">
            <v>23726763</v>
          </cell>
          <cell r="P775" t="str">
            <v>13001-30/06/2016-D821-63939</v>
          </cell>
          <cell r="Q775" t="str">
            <v>D821-63939</v>
          </cell>
          <cell r="R775" t="str">
            <v>13001-30/06/2016-63939</v>
          </cell>
        </row>
        <row r="776">
          <cell r="A776">
            <v>13001</v>
          </cell>
          <cell r="B776" t="str">
            <v>N/A</v>
          </cell>
          <cell r="C776">
            <v>134262</v>
          </cell>
          <cell r="D776" t="str">
            <v>30/06/2016</v>
          </cell>
          <cell r="H776">
            <v>23527715</v>
          </cell>
          <cell r="P776" t="str">
            <v>13001-30/06/2016-D821-63953</v>
          </cell>
          <cell r="Q776" t="str">
            <v>D821-63953</v>
          </cell>
          <cell r="R776" t="str">
            <v>13001-30/06/2016-63953</v>
          </cell>
        </row>
        <row r="777">
          <cell r="A777">
            <v>13001</v>
          </cell>
          <cell r="B777" t="str">
            <v>N/A</v>
          </cell>
          <cell r="C777">
            <v>134271</v>
          </cell>
          <cell r="D777" t="str">
            <v>30/06/2016</v>
          </cell>
          <cell r="H777">
            <v>36230018</v>
          </cell>
          <cell r="P777" t="str">
            <v>13001-30/06/2016-D821-5261</v>
          </cell>
          <cell r="Q777" t="str">
            <v>D821-5261</v>
          </cell>
          <cell r="R777" t="str">
            <v>13001-30/06/2016-5261</v>
          </cell>
        </row>
        <row r="778">
          <cell r="A778">
            <v>13001</v>
          </cell>
          <cell r="B778" t="str">
            <v>N/A</v>
          </cell>
          <cell r="C778">
            <v>220132</v>
          </cell>
          <cell r="D778" t="str">
            <v>30/09/2016</v>
          </cell>
          <cell r="H778">
            <v>24151577</v>
          </cell>
          <cell r="P778" t="str">
            <v>13001-30/09/2016-D821-63939</v>
          </cell>
          <cell r="Q778" t="str">
            <v>D821-63939</v>
          </cell>
          <cell r="R778" t="str">
            <v>13001-30/09/2016-63939</v>
          </cell>
        </row>
        <row r="779">
          <cell r="A779">
            <v>13001</v>
          </cell>
          <cell r="B779" t="str">
            <v>N/A</v>
          </cell>
          <cell r="C779">
            <v>134262</v>
          </cell>
          <cell r="D779" t="str">
            <v>30/09/2016</v>
          </cell>
          <cell r="H779">
            <v>23941599</v>
          </cell>
          <cell r="P779" t="str">
            <v>13001-30/09/2016-D821-63953</v>
          </cell>
          <cell r="Q779" t="str">
            <v>D821-63953</v>
          </cell>
          <cell r="R779" t="str">
            <v>13001-30/09/2016-63953</v>
          </cell>
        </row>
        <row r="780">
          <cell r="A780">
            <v>13001</v>
          </cell>
          <cell r="B780" t="str">
            <v>N/A</v>
          </cell>
          <cell r="C780">
            <v>134271</v>
          </cell>
          <cell r="D780" t="str">
            <v>30/09/2016</v>
          </cell>
          <cell r="H780">
            <v>35534563</v>
          </cell>
          <cell r="P780" t="str">
            <v>13001-30/09/2016-D821-5261</v>
          </cell>
          <cell r="Q780" t="str">
            <v>D821-5261</v>
          </cell>
          <cell r="R780" t="str">
            <v>13001-30/09/2016-5261</v>
          </cell>
        </row>
        <row r="781">
          <cell r="A781">
            <v>13001</v>
          </cell>
          <cell r="B781" t="str">
            <v>D630</v>
          </cell>
          <cell r="C781">
            <v>63939</v>
          </cell>
          <cell r="D781" t="str">
            <v>31/12/2016</v>
          </cell>
          <cell r="H781">
            <v>23752000</v>
          </cell>
          <cell r="P781" t="str">
            <v>13001-31/12/2016-D630-63939</v>
          </cell>
          <cell r="Q781" t="str">
            <v>D630-63939</v>
          </cell>
          <cell r="R781" t="str">
            <v>13001-31/12/2016-63939</v>
          </cell>
        </row>
        <row r="782">
          <cell r="A782">
            <v>13001</v>
          </cell>
          <cell r="B782" t="str">
            <v>D630</v>
          </cell>
          <cell r="C782">
            <v>63953</v>
          </cell>
          <cell r="D782" t="str">
            <v>31/12/2016</v>
          </cell>
          <cell r="H782">
            <v>23506000</v>
          </cell>
          <cell r="P782" t="str">
            <v>13001-31/12/2016-D630-63953</v>
          </cell>
          <cell r="Q782" t="str">
            <v>D630-63953</v>
          </cell>
          <cell r="R782" t="str">
            <v>13001-31/12/2016-63953</v>
          </cell>
        </row>
        <row r="783">
          <cell r="A783">
            <v>13001</v>
          </cell>
          <cell r="B783" t="str">
            <v>D630</v>
          </cell>
          <cell r="C783">
            <v>5261</v>
          </cell>
          <cell r="D783" t="str">
            <v>31/12/2016</v>
          </cell>
          <cell r="H783">
            <v>36278000</v>
          </cell>
          <cell r="P783" t="str">
            <v>13001-31/12/2016-D630-5261</v>
          </cell>
          <cell r="Q783" t="str">
            <v>D630-5261</v>
          </cell>
          <cell r="R783" t="str">
            <v>13001-31/12/2016-5261</v>
          </cell>
        </row>
        <row r="784">
          <cell r="A784">
            <v>13001</v>
          </cell>
          <cell r="B784" t="str">
            <v>N/A</v>
          </cell>
          <cell r="C784">
            <v>220132</v>
          </cell>
          <cell r="D784" t="str">
            <v>31/03/2017</v>
          </cell>
          <cell r="H784">
            <v>23553306</v>
          </cell>
          <cell r="P784" t="str">
            <v>13001-31/03/2017-D821-63939</v>
          </cell>
          <cell r="Q784" t="str">
            <v>D821-63939</v>
          </cell>
          <cell r="R784" t="str">
            <v>13001-31/03/2017-63939</v>
          </cell>
        </row>
        <row r="785">
          <cell r="A785">
            <v>13001</v>
          </cell>
          <cell r="B785" t="str">
            <v>N/A</v>
          </cell>
          <cell r="C785">
            <v>134262</v>
          </cell>
          <cell r="D785" t="str">
            <v>31/03/2017</v>
          </cell>
          <cell r="H785">
            <v>23337698</v>
          </cell>
          <cell r="P785" t="str">
            <v>13001-31/03/2017-D821-63953</v>
          </cell>
          <cell r="Q785" t="str">
            <v>D821-63953</v>
          </cell>
          <cell r="R785" t="str">
            <v>13001-31/03/2017-63953</v>
          </cell>
        </row>
        <row r="786">
          <cell r="A786">
            <v>13001</v>
          </cell>
          <cell r="B786" t="str">
            <v>N/A</v>
          </cell>
          <cell r="C786">
            <v>134271</v>
          </cell>
          <cell r="D786" t="str">
            <v>31/03/2017</v>
          </cell>
          <cell r="H786">
            <v>36970229</v>
          </cell>
          <cell r="P786" t="str">
            <v>13001-31/03/2017-D821-5261</v>
          </cell>
          <cell r="Q786" t="str">
            <v>D821-5261</v>
          </cell>
          <cell r="R786" t="str">
            <v>13001-31/03/2017-5261</v>
          </cell>
        </row>
        <row r="787">
          <cell r="A787">
            <v>17001</v>
          </cell>
          <cell r="B787" t="str">
            <v>N/A</v>
          </cell>
          <cell r="C787">
            <v>134262</v>
          </cell>
          <cell r="D787" t="str">
            <v>31/12/2000</v>
          </cell>
          <cell r="H787">
            <v>10461427</v>
          </cell>
          <cell r="P787" t="str">
            <v>17001-31/12/2000-D821-63953</v>
          </cell>
          <cell r="Q787" t="str">
            <v>D821-63953</v>
          </cell>
          <cell r="R787" t="str">
            <v>17001-31/12/2000-63953</v>
          </cell>
        </row>
        <row r="788">
          <cell r="A788">
            <v>17001</v>
          </cell>
          <cell r="B788" t="str">
            <v>N/A</v>
          </cell>
          <cell r="C788">
            <v>134271</v>
          </cell>
          <cell r="D788" t="str">
            <v>31/12/2000</v>
          </cell>
          <cell r="H788">
            <v>12211294</v>
          </cell>
          <cell r="P788" t="str">
            <v>17001-31/12/2000-D821-5261</v>
          </cell>
          <cell r="Q788" t="str">
            <v>D821-5261</v>
          </cell>
          <cell r="R788" t="str">
            <v>17001-31/12/2000-5261</v>
          </cell>
        </row>
        <row r="789">
          <cell r="A789">
            <v>17001</v>
          </cell>
          <cell r="B789" t="str">
            <v>N/A</v>
          </cell>
          <cell r="C789">
            <v>134262</v>
          </cell>
          <cell r="D789" t="str">
            <v>31/03/2001</v>
          </cell>
          <cell r="H789">
            <v>10734159</v>
          </cell>
          <cell r="P789" t="str">
            <v>17001-31/03/2001-D821-63953</v>
          </cell>
          <cell r="Q789" t="str">
            <v>D821-63953</v>
          </cell>
          <cell r="R789" t="str">
            <v>17001-31/03/2001-63953</v>
          </cell>
        </row>
        <row r="790">
          <cell r="A790">
            <v>17001</v>
          </cell>
          <cell r="B790" t="str">
            <v>N/A</v>
          </cell>
          <cell r="C790">
            <v>134271</v>
          </cell>
          <cell r="D790" t="str">
            <v>31/03/2001</v>
          </cell>
          <cell r="H790">
            <v>12252728</v>
          </cell>
          <cell r="P790" t="str">
            <v>17001-31/03/2001-D821-5261</v>
          </cell>
          <cell r="Q790" t="str">
            <v>D821-5261</v>
          </cell>
          <cell r="R790" t="str">
            <v>17001-31/03/2001-5261</v>
          </cell>
        </row>
        <row r="791">
          <cell r="A791">
            <v>17001</v>
          </cell>
          <cell r="B791" t="str">
            <v>N/A</v>
          </cell>
          <cell r="C791">
            <v>134262</v>
          </cell>
          <cell r="D791" t="str">
            <v>30/06/2001</v>
          </cell>
          <cell r="H791">
            <v>10958912</v>
          </cell>
          <cell r="P791" t="str">
            <v>17001-30/06/2001-D821-63953</v>
          </cell>
          <cell r="Q791" t="str">
            <v>D821-63953</v>
          </cell>
          <cell r="R791" t="str">
            <v>17001-30/06/2001-63953</v>
          </cell>
        </row>
        <row r="792">
          <cell r="A792">
            <v>17001</v>
          </cell>
          <cell r="B792" t="str">
            <v>N/A</v>
          </cell>
          <cell r="C792">
            <v>134271</v>
          </cell>
          <cell r="D792" t="str">
            <v>30/06/2001</v>
          </cell>
          <cell r="H792">
            <v>12546542</v>
          </cell>
          <cell r="P792" t="str">
            <v>17001-30/06/2001-D821-5261</v>
          </cell>
          <cell r="Q792" t="str">
            <v>D821-5261</v>
          </cell>
          <cell r="R792" t="str">
            <v>17001-30/06/2001-5261</v>
          </cell>
        </row>
        <row r="793">
          <cell r="A793">
            <v>17001</v>
          </cell>
          <cell r="B793" t="str">
            <v>N/A</v>
          </cell>
          <cell r="C793">
            <v>134262</v>
          </cell>
          <cell r="D793" t="str">
            <v>30/09/2001</v>
          </cell>
          <cell r="H793">
            <v>11420422</v>
          </cell>
          <cell r="P793" t="str">
            <v>17001-30/09/2001-D821-63953</v>
          </cell>
          <cell r="Q793" t="str">
            <v>D821-63953</v>
          </cell>
          <cell r="R793" t="str">
            <v>17001-30/09/2001-63953</v>
          </cell>
        </row>
        <row r="794">
          <cell r="A794">
            <v>17001</v>
          </cell>
          <cell r="B794" t="str">
            <v>N/A</v>
          </cell>
          <cell r="C794">
            <v>134271</v>
          </cell>
          <cell r="D794" t="str">
            <v>30/09/2001</v>
          </cell>
          <cell r="H794">
            <v>12797011</v>
          </cell>
          <cell r="P794" t="str">
            <v>17001-30/09/2001-D821-5261</v>
          </cell>
          <cell r="Q794" t="str">
            <v>D821-5261</v>
          </cell>
          <cell r="R794" t="str">
            <v>17001-30/09/2001-5261</v>
          </cell>
        </row>
        <row r="795">
          <cell r="A795">
            <v>17001</v>
          </cell>
          <cell r="B795" t="str">
            <v>N/A</v>
          </cell>
          <cell r="C795">
            <v>134262</v>
          </cell>
          <cell r="D795" t="str">
            <v>31/12/2001</v>
          </cell>
          <cell r="H795">
            <v>11548720</v>
          </cell>
          <cell r="P795" t="str">
            <v>17001-31/12/2001-D821-63953</v>
          </cell>
          <cell r="Q795" t="str">
            <v>D821-63953</v>
          </cell>
          <cell r="R795" t="str">
            <v>17001-31/12/2001-63953</v>
          </cell>
        </row>
        <row r="796">
          <cell r="A796">
            <v>17001</v>
          </cell>
          <cell r="B796" t="str">
            <v>N/A</v>
          </cell>
          <cell r="C796">
            <v>134271</v>
          </cell>
          <cell r="D796" t="str">
            <v>31/12/2001</v>
          </cell>
          <cell r="H796">
            <v>12739910</v>
          </cell>
          <cell r="P796" t="str">
            <v>17001-31/12/2001-D821-5261</v>
          </cell>
          <cell r="Q796" t="str">
            <v>D821-5261</v>
          </cell>
          <cell r="R796" t="str">
            <v>17001-31/12/2001-5261</v>
          </cell>
        </row>
        <row r="797">
          <cell r="A797">
            <v>17001</v>
          </cell>
          <cell r="B797" t="str">
            <v>N/A</v>
          </cell>
          <cell r="C797">
            <v>134262</v>
          </cell>
          <cell r="D797" t="str">
            <v>31/03/2002</v>
          </cell>
          <cell r="H797">
            <v>11761924</v>
          </cell>
          <cell r="P797" t="str">
            <v>17001-31/03/2002-D821-63953</v>
          </cell>
          <cell r="Q797" t="str">
            <v>D821-63953</v>
          </cell>
          <cell r="R797" t="str">
            <v>17001-31/03/2002-63953</v>
          </cell>
        </row>
        <row r="798">
          <cell r="A798">
            <v>17001</v>
          </cell>
          <cell r="B798" t="str">
            <v>N/A</v>
          </cell>
          <cell r="C798">
            <v>134271</v>
          </cell>
          <cell r="D798" t="str">
            <v>31/03/2002</v>
          </cell>
          <cell r="H798">
            <v>12588959</v>
          </cell>
          <cell r="P798" t="str">
            <v>17001-31/03/2002-D821-5261</v>
          </cell>
          <cell r="Q798" t="str">
            <v>D821-5261</v>
          </cell>
          <cell r="R798" t="str">
            <v>17001-31/03/2002-5261</v>
          </cell>
        </row>
        <row r="799">
          <cell r="A799">
            <v>17001</v>
          </cell>
          <cell r="B799" t="str">
            <v>N/A</v>
          </cell>
          <cell r="C799">
            <v>134262</v>
          </cell>
          <cell r="D799" t="str">
            <v>30/06/2002</v>
          </cell>
          <cell r="H799">
            <v>11966358</v>
          </cell>
          <cell r="P799" t="str">
            <v>17001-30/06/2002-D821-63953</v>
          </cell>
          <cell r="Q799" t="str">
            <v>D821-63953</v>
          </cell>
          <cell r="R799" t="str">
            <v>17001-30/06/2002-63953</v>
          </cell>
        </row>
        <row r="800">
          <cell r="A800">
            <v>17001</v>
          </cell>
          <cell r="B800" t="str">
            <v>N/A</v>
          </cell>
          <cell r="C800">
            <v>134271</v>
          </cell>
          <cell r="D800" t="str">
            <v>30/06/2002</v>
          </cell>
          <cell r="H800">
            <v>12911515</v>
          </cell>
          <cell r="P800" t="str">
            <v>17001-30/06/2002-D821-5261</v>
          </cell>
          <cell r="Q800" t="str">
            <v>D821-5261</v>
          </cell>
          <cell r="R800" t="str">
            <v>17001-30/06/2002-5261</v>
          </cell>
        </row>
        <row r="801">
          <cell r="A801">
            <v>17001</v>
          </cell>
          <cell r="B801" t="str">
            <v>N/A</v>
          </cell>
          <cell r="C801">
            <v>134262</v>
          </cell>
          <cell r="D801" t="str">
            <v>30/09/2002</v>
          </cell>
          <cell r="H801">
            <v>12372286</v>
          </cell>
          <cell r="P801" t="str">
            <v>17001-30/09/2002-D821-63953</v>
          </cell>
          <cell r="Q801" t="str">
            <v>D821-63953</v>
          </cell>
          <cell r="R801" t="str">
            <v>17001-30/09/2002-63953</v>
          </cell>
        </row>
        <row r="802">
          <cell r="A802">
            <v>17001</v>
          </cell>
          <cell r="B802" t="str">
            <v>N/A</v>
          </cell>
          <cell r="C802">
            <v>134271</v>
          </cell>
          <cell r="D802" t="str">
            <v>30/09/2002</v>
          </cell>
          <cell r="H802">
            <v>13035370</v>
          </cell>
          <cell r="P802" t="str">
            <v>17001-30/09/2002-D821-5261</v>
          </cell>
          <cell r="Q802" t="str">
            <v>D821-5261</v>
          </cell>
          <cell r="R802" t="str">
            <v>17001-30/09/2002-5261</v>
          </cell>
        </row>
        <row r="803">
          <cell r="A803">
            <v>17001</v>
          </cell>
          <cell r="B803" t="str">
            <v>N/A</v>
          </cell>
          <cell r="C803">
            <v>134262</v>
          </cell>
          <cell r="D803" t="str">
            <v>31/12/2002</v>
          </cell>
          <cell r="H803">
            <v>12408181</v>
          </cell>
          <cell r="P803" t="str">
            <v>17001-31/12/2002-D821-63953</v>
          </cell>
          <cell r="Q803" t="str">
            <v>D821-63953</v>
          </cell>
          <cell r="R803" t="str">
            <v>17001-31/12/2002-63953</v>
          </cell>
        </row>
        <row r="804">
          <cell r="A804">
            <v>17001</v>
          </cell>
          <cell r="B804" t="str">
            <v>N/A</v>
          </cell>
          <cell r="C804">
            <v>134271</v>
          </cell>
          <cell r="D804" t="str">
            <v>31/12/2002</v>
          </cell>
          <cell r="H804">
            <v>13326294</v>
          </cell>
          <cell r="P804" t="str">
            <v>17001-31/12/2002-D821-5261</v>
          </cell>
          <cell r="Q804" t="str">
            <v>D821-5261</v>
          </cell>
          <cell r="R804" t="str">
            <v>17001-31/12/2002-5261</v>
          </cell>
        </row>
        <row r="805">
          <cell r="A805">
            <v>17001</v>
          </cell>
          <cell r="B805" t="str">
            <v>N/A</v>
          </cell>
          <cell r="C805">
            <v>134262</v>
          </cell>
          <cell r="D805" t="str">
            <v>31/03/2003</v>
          </cell>
          <cell r="H805">
            <v>12213319</v>
          </cell>
          <cell r="P805" t="str">
            <v>17001-31/03/2003-D821-63953</v>
          </cell>
          <cell r="Q805" t="str">
            <v>D821-63953</v>
          </cell>
          <cell r="R805" t="str">
            <v>17001-31/03/2003-63953</v>
          </cell>
        </row>
        <row r="806">
          <cell r="A806">
            <v>17001</v>
          </cell>
          <cell r="B806" t="str">
            <v>N/A</v>
          </cell>
          <cell r="C806">
            <v>134271</v>
          </cell>
          <cell r="D806" t="str">
            <v>31/03/2003</v>
          </cell>
          <cell r="H806">
            <v>13340507</v>
          </cell>
          <cell r="P806" t="str">
            <v>17001-31/03/2003-D821-5261</v>
          </cell>
          <cell r="Q806" t="str">
            <v>D821-5261</v>
          </cell>
          <cell r="R806" t="str">
            <v>17001-31/03/2003-5261</v>
          </cell>
        </row>
        <row r="807">
          <cell r="A807">
            <v>17001</v>
          </cell>
          <cell r="B807" t="str">
            <v>N/A</v>
          </cell>
          <cell r="C807">
            <v>134262</v>
          </cell>
          <cell r="D807" t="str">
            <v>30/06/2003</v>
          </cell>
          <cell r="H807">
            <v>11856522</v>
          </cell>
          <cell r="P807" t="str">
            <v>17001-30/06/2003-D821-63953</v>
          </cell>
          <cell r="Q807" t="str">
            <v>D821-63953</v>
          </cell>
          <cell r="R807" t="str">
            <v>17001-30/06/2003-63953</v>
          </cell>
        </row>
        <row r="808">
          <cell r="A808">
            <v>17001</v>
          </cell>
          <cell r="B808" t="str">
            <v>N/A</v>
          </cell>
          <cell r="C808">
            <v>134271</v>
          </cell>
          <cell r="D808" t="str">
            <v>30/06/2003</v>
          </cell>
          <cell r="H808">
            <v>13038089</v>
          </cell>
          <cell r="P808" t="str">
            <v>17001-30/06/2003-D821-5261</v>
          </cell>
          <cell r="Q808" t="str">
            <v>D821-5261</v>
          </cell>
          <cell r="R808" t="str">
            <v>17001-30/06/2003-5261</v>
          </cell>
        </row>
        <row r="809">
          <cell r="A809">
            <v>17001</v>
          </cell>
          <cell r="B809" t="str">
            <v>N/A</v>
          </cell>
          <cell r="C809">
            <v>134262</v>
          </cell>
          <cell r="D809" t="str">
            <v>30/09/2003</v>
          </cell>
          <cell r="H809">
            <v>12091206</v>
          </cell>
          <cell r="P809" t="str">
            <v>17001-30/09/2003-D821-63953</v>
          </cell>
          <cell r="Q809" t="str">
            <v>D821-63953</v>
          </cell>
          <cell r="R809" t="str">
            <v>17001-30/09/2003-63953</v>
          </cell>
        </row>
        <row r="810">
          <cell r="A810">
            <v>17001</v>
          </cell>
          <cell r="B810" t="str">
            <v>N/A</v>
          </cell>
          <cell r="C810">
            <v>134271</v>
          </cell>
          <cell r="D810" t="str">
            <v>30/09/2003</v>
          </cell>
          <cell r="H810">
            <v>13208441</v>
          </cell>
          <cell r="P810" t="str">
            <v>17001-30/09/2003-D821-5261</v>
          </cell>
          <cell r="Q810" t="str">
            <v>D821-5261</v>
          </cell>
          <cell r="R810" t="str">
            <v>17001-30/09/2003-5261</v>
          </cell>
        </row>
        <row r="811">
          <cell r="A811">
            <v>17001</v>
          </cell>
          <cell r="B811" t="str">
            <v>N/A</v>
          </cell>
          <cell r="C811">
            <v>134262</v>
          </cell>
          <cell r="D811" t="str">
            <v>31/12/2003</v>
          </cell>
          <cell r="H811">
            <v>12293121</v>
          </cell>
          <cell r="P811" t="str">
            <v>17001-31/12/2003-D821-63953</v>
          </cell>
          <cell r="Q811" t="str">
            <v>D821-63953</v>
          </cell>
          <cell r="R811" t="str">
            <v>17001-31/12/2003-63953</v>
          </cell>
        </row>
        <row r="812">
          <cell r="A812">
            <v>17001</v>
          </cell>
          <cell r="B812" t="str">
            <v>N/A</v>
          </cell>
          <cell r="C812">
            <v>134271</v>
          </cell>
          <cell r="D812" t="str">
            <v>31/12/2003</v>
          </cell>
          <cell r="H812">
            <v>13275768</v>
          </cell>
          <cell r="P812" t="str">
            <v>17001-31/12/2003-D821-5261</v>
          </cell>
          <cell r="Q812" t="str">
            <v>D821-5261</v>
          </cell>
          <cell r="R812" t="str">
            <v>17001-31/12/2003-5261</v>
          </cell>
        </row>
        <row r="813">
          <cell r="A813">
            <v>17001</v>
          </cell>
          <cell r="B813" t="str">
            <v>N/A</v>
          </cell>
          <cell r="C813">
            <v>134262</v>
          </cell>
          <cell r="D813" t="str">
            <v>31/03/2004</v>
          </cell>
          <cell r="H813">
            <v>12384000</v>
          </cell>
          <cell r="P813" t="str">
            <v>17001-31/03/2004-D821-63953</v>
          </cell>
          <cell r="Q813" t="str">
            <v>D821-63953</v>
          </cell>
          <cell r="R813" t="str">
            <v>17001-31/03/2004-63953</v>
          </cell>
        </row>
        <row r="814">
          <cell r="A814">
            <v>17001</v>
          </cell>
          <cell r="B814" t="str">
            <v>N/A</v>
          </cell>
          <cell r="C814">
            <v>134271</v>
          </cell>
          <cell r="D814" t="str">
            <v>31/03/2004</v>
          </cell>
          <cell r="H814">
            <v>13401154</v>
          </cell>
          <cell r="P814" t="str">
            <v>17001-31/03/2004-D821-5261</v>
          </cell>
          <cell r="Q814" t="str">
            <v>D821-5261</v>
          </cell>
          <cell r="R814" t="str">
            <v>17001-31/03/2004-5261</v>
          </cell>
        </row>
        <row r="815">
          <cell r="A815">
            <v>17001</v>
          </cell>
          <cell r="B815" t="str">
            <v>N/A</v>
          </cell>
          <cell r="C815">
            <v>134262</v>
          </cell>
          <cell r="D815" t="str">
            <v>30/06/2004</v>
          </cell>
          <cell r="H815">
            <v>12383202</v>
          </cell>
          <cell r="P815" t="str">
            <v>17001-30/06/2004-D821-63953</v>
          </cell>
          <cell r="Q815" t="str">
            <v>D821-63953</v>
          </cell>
          <cell r="R815" t="str">
            <v>17001-30/06/2004-63953</v>
          </cell>
        </row>
        <row r="816">
          <cell r="A816">
            <v>17001</v>
          </cell>
          <cell r="B816" t="str">
            <v>N/A</v>
          </cell>
          <cell r="C816">
            <v>134271</v>
          </cell>
          <cell r="D816" t="str">
            <v>30/06/2004</v>
          </cell>
          <cell r="H816">
            <v>13142922</v>
          </cell>
          <cell r="P816" t="str">
            <v>17001-30/06/2004-D821-5261</v>
          </cell>
          <cell r="Q816" t="str">
            <v>D821-5261</v>
          </cell>
          <cell r="R816" t="str">
            <v>17001-30/06/2004-5261</v>
          </cell>
        </row>
        <row r="817">
          <cell r="A817">
            <v>17001</v>
          </cell>
          <cell r="B817" t="str">
            <v>N/A</v>
          </cell>
          <cell r="C817">
            <v>134262</v>
          </cell>
          <cell r="D817" t="str">
            <v>30/09/2004</v>
          </cell>
          <cell r="H817">
            <v>12369589</v>
          </cell>
          <cell r="P817" t="str">
            <v>17001-30/09/2004-D821-63953</v>
          </cell>
          <cell r="Q817" t="str">
            <v>D821-63953</v>
          </cell>
          <cell r="R817" t="str">
            <v>17001-30/09/2004-63953</v>
          </cell>
        </row>
        <row r="818">
          <cell r="A818">
            <v>17001</v>
          </cell>
          <cell r="B818" t="str">
            <v>N/A</v>
          </cell>
          <cell r="C818">
            <v>134271</v>
          </cell>
          <cell r="D818" t="str">
            <v>30/09/2004</v>
          </cell>
          <cell r="H818">
            <v>13225586</v>
          </cell>
          <cell r="P818" t="str">
            <v>17001-30/09/2004-D821-5261</v>
          </cell>
          <cell r="Q818" t="str">
            <v>D821-5261</v>
          </cell>
          <cell r="R818" t="str">
            <v>17001-30/09/2004-5261</v>
          </cell>
        </row>
        <row r="819">
          <cell r="A819">
            <v>17001</v>
          </cell>
          <cell r="B819" t="str">
            <v>N/A</v>
          </cell>
          <cell r="C819">
            <v>134262</v>
          </cell>
          <cell r="D819" t="str">
            <v>31/12/2004</v>
          </cell>
          <cell r="H819">
            <v>12696675</v>
          </cell>
          <cell r="P819" t="str">
            <v>17001-31/12/2004-D821-63953</v>
          </cell>
          <cell r="Q819" t="str">
            <v>D821-63953</v>
          </cell>
          <cell r="R819" t="str">
            <v>17001-31/12/2004-63953</v>
          </cell>
        </row>
        <row r="820">
          <cell r="A820">
            <v>17001</v>
          </cell>
          <cell r="B820" t="str">
            <v>N/A</v>
          </cell>
          <cell r="C820">
            <v>134271</v>
          </cell>
          <cell r="D820" t="str">
            <v>31/12/2004</v>
          </cell>
          <cell r="H820">
            <v>13907506</v>
          </cell>
          <cell r="P820" t="str">
            <v>17001-31/12/2004-D821-5261</v>
          </cell>
          <cell r="Q820" t="str">
            <v>D821-5261</v>
          </cell>
          <cell r="R820" t="str">
            <v>17001-31/12/2004-5261</v>
          </cell>
        </row>
        <row r="821">
          <cell r="A821">
            <v>17001</v>
          </cell>
          <cell r="B821" t="str">
            <v>N/A</v>
          </cell>
          <cell r="C821">
            <v>134262</v>
          </cell>
          <cell r="D821" t="str">
            <v>31/03/2005</v>
          </cell>
          <cell r="H821">
            <v>12749054</v>
          </cell>
          <cell r="P821" t="str">
            <v>17001-31/03/2005-D821-63953</v>
          </cell>
          <cell r="Q821" t="str">
            <v>D821-63953</v>
          </cell>
          <cell r="R821" t="str">
            <v>17001-31/03/2005-63953</v>
          </cell>
        </row>
        <row r="822">
          <cell r="A822">
            <v>17001</v>
          </cell>
          <cell r="B822" t="str">
            <v>N/A</v>
          </cell>
          <cell r="C822">
            <v>134271</v>
          </cell>
          <cell r="D822" t="str">
            <v>31/03/2005</v>
          </cell>
          <cell r="H822">
            <v>13788164</v>
          </cell>
          <cell r="P822" t="str">
            <v>17001-31/03/2005-D821-5261</v>
          </cell>
          <cell r="Q822" t="str">
            <v>D821-5261</v>
          </cell>
          <cell r="R822" t="str">
            <v>17001-31/03/2005-5261</v>
          </cell>
        </row>
        <row r="823">
          <cell r="A823">
            <v>17001</v>
          </cell>
          <cell r="B823" t="str">
            <v>N/A</v>
          </cell>
          <cell r="C823">
            <v>134262</v>
          </cell>
          <cell r="D823" t="str">
            <v>30/06/2005</v>
          </cell>
          <cell r="H823">
            <v>12831110</v>
          </cell>
          <cell r="P823" t="str">
            <v>17001-30/06/2005-D821-63953</v>
          </cell>
          <cell r="Q823" t="str">
            <v>D821-63953</v>
          </cell>
          <cell r="R823" t="str">
            <v>17001-30/06/2005-63953</v>
          </cell>
        </row>
        <row r="824">
          <cell r="A824">
            <v>17001</v>
          </cell>
          <cell r="B824" t="str">
            <v>N/A</v>
          </cell>
          <cell r="C824">
            <v>134271</v>
          </cell>
          <cell r="D824" t="str">
            <v>30/06/2005</v>
          </cell>
          <cell r="H824">
            <v>14192760</v>
          </cell>
          <cell r="P824" t="str">
            <v>17001-30/06/2005-D821-5261</v>
          </cell>
          <cell r="Q824" t="str">
            <v>D821-5261</v>
          </cell>
          <cell r="R824" t="str">
            <v>17001-30/06/2005-5261</v>
          </cell>
        </row>
        <row r="825">
          <cell r="A825">
            <v>17001</v>
          </cell>
          <cell r="B825" t="str">
            <v>N/A</v>
          </cell>
          <cell r="C825">
            <v>134262</v>
          </cell>
          <cell r="D825" t="str">
            <v>30/09/2005</v>
          </cell>
          <cell r="H825">
            <v>12720143</v>
          </cell>
          <cell r="P825" t="str">
            <v>17001-30/09/2005-D821-63953</v>
          </cell>
          <cell r="Q825" t="str">
            <v>D821-63953</v>
          </cell>
          <cell r="R825" t="str">
            <v>17001-30/09/2005-63953</v>
          </cell>
        </row>
        <row r="826">
          <cell r="A826">
            <v>17001</v>
          </cell>
          <cell r="B826" t="str">
            <v>N/A</v>
          </cell>
          <cell r="C826">
            <v>134271</v>
          </cell>
          <cell r="D826" t="str">
            <v>30/09/2005</v>
          </cell>
          <cell r="H826">
            <v>13684287</v>
          </cell>
          <cell r="P826" t="str">
            <v>17001-30/09/2005-D821-5261</v>
          </cell>
          <cell r="Q826" t="str">
            <v>D821-5261</v>
          </cell>
          <cell r="R826" t="str">
            <v>17001-30/09/2005-5261</v>
          </cell>
        </row>
        <row r="827">
          <cell r="A827">
            <v>17001</v>
          </cell>
          <cell r="B827" t="str">
            <v>N/A</v>
          </cell>
          <cell r="C827">
            <v>134262</v>
          </cell>
          <cell r="D827" t="str">
            <v>31/12/2005</v>
          </cell>
          <cell r="H827">
            <v>12783997</v>
          </cell>
          <cell r="P827" t="str">
            <v>17001-31/12/2005-D821-63953</v>
          </cell>
          <cell r="Q827" t="str">
            <v>D821-63953</v>
          </cell>
          <cell r="R827" t="str">
            <v>17001-31/12/2005-63953</v>
          </cell>
        </row>
        <row r="828">
          <cell r="A828">
            <v>17001</v>
          </cell>
          <cell r="B828" t="str">
            <v>N/A</v>
          </cell>
          <cell r="C828">
            <v>134271</v>
          </cell>
          <cell r="D828" t="str">
            <v>31/12/2005</v>
          </cell>
          <cell r="H828">
            <v>14136448</v>
          </cell>
          <cell r="P828" t="str">
            <v>17001-31/12/2005-D821-5261</v>
          </cell>
          <cell r="Q828" t="str">
            <v>D821-5261</v>
          </cell>
          <cell r="R828" t="str">
            <v>17001-31/12/2005-5261</v>
          </cell>
        </row>
        <row r="829">
          <cell r="A829">
            <v>17001</v>
          </cell>
          <cell r="B829" t="str">
            <v>N/A</v>
          </cell>
          <cell r="C829">
            <v>134262</v>
          </cell>
          <cell r="D829" t="str">
            <v>31/03/2006</v>
          </cell>
          <cell r="H829">
            <v>12586479</v>
          </cell>
          <cell r="P829" t="str">
            <v>17001-31/03/2006-D821-63953</v>
          </cell>
          <cell r="Q829" t="str">
            <v>D821-63953</v>
          </cell>
          <cell r="R829" t="str">
            <v>17001-31/03/2006-63953</v>
          </cell>
        </row>
        <row r="830">
          <cell r="A830">
            <v>17001</v>
          </cell>
          <cell r="B830" t="str">
            <v>N/A</v>
          </cell>
          <cell r="C830">
            <v>134271</v>
          </cell>
          <cell r="D830" t="str">
            <v>31/03/2006</v>
          </cell>
          <cell r="H830">
            <v>14541464</v>
          </cell>
          <cell r="P830" t="str">
            <v>17001-31/03/2006-D821-5261</v>
          </cell>
          <cell r="Q830" t="str">
            <v>D821-5261</v>
          </cell>
          <cell r="R830" t="str">
            <v>17001-31/03/2006-5261</v>
          </cell>
        </row>
        <row r="831">
          <cell r="A831">
            <v>17001</v>
          </cell>
          <cell r="B831" t="str">
            <v>N/A</v>
          </cell>
          <cell r="C831">
            <v>134262</v>
          </cell>
          <cell r="D831" t="str">
            <v>30/06/2006</v>
          </cell>
          <cell r="H831">
            <v>12325544</v>
          </cell>
          <cell r="P831" t="str">
            <v>17001-30/06/2006-D821-63953</v>
          </cell>
          <cell r="Q831" t="str">
            <v>D821-63953</v>
          </cell>
          <cell r="R831" t="str">
            <v>17001-30/06/2006-63953</v>
          </cell>
        </row>
        <row r="832">
          <cell r="A832">
            <v>17001</v>
          </cell>
          <cell r="B832" t="str">
            <v>N/A</v>
          </cell>
          <cell r="C832">
            <v>134271</v>
          </cell>
          <cell r="D832" t="str">
            <v>30/06/2006</v>
          </cell>
          <cell r="H832">
            <v>14468264</v>
          </cell>
          <cell r="P832" t="str">
            <v>17001-30/06/2006-D821-5261</v>
          </cell>
          <cell r="Q832" t="str">
            <v>D821-5261</v>
          </cell>
          <cell r="R832" t="str">
            <v>17001-30/06/2006-5261</v>
          </cell>
        </row>
        <row r="833">
          <cell r="A833">
            <v>17001</v>
          </cell>
          <cell r="B833" t="str">
            <v>N/A</v>
          </cell>
          <cell r="C833">
            <v>134262</v>
          </cell>
          <cell r="D833" t="str">
            <v>30/09/2006</v>
          </cell>
          <cell r="H833">
            <v>12274150</v>
          </cell>
          <cell r="P833" t="str">
            <v>17001-30/09/2006-D821-63953</v>
          </cell>
          <cell r="Q833" t="str">
            <v>D821-63953</v>
          </cell>
          <cell r="R833" t="str">
            <v>17001-30/09/2006-63953</v>
          </cell>
        </row>
        <row r="834">
          <cell r="A834">
            <v>17001</v>
          </cell>
          <cell r="B834" t="str">
            <v>N/A</v>
          </cell>
          <cell r="C834">
            <v>134271</v>
          </cell>
          <cell r="D834" t="str">
            <v>30/09/2006</v>
          </cell>
          <cell r="H834">
            <v>14842021</v>
          </cell>
          <cell r="P834" t="str">
            <v>17001-30/09/2006-D821-5261</v>
          </cell>
          <cell r="Q834" t="str">
            <v>D821-5261</v>
          </cell>
          <cell r="R834" t="str">
            <v>17001-30/09/2006-5261</v>
          </cell>
        </row>
        <row r="835">
          <cell r="A835">
            <v>17001</v>
          </cell>
          <cell r="B835" t="str">
            <v>N/A</v>
          </cell>
          <cell r="C835">
            <v>134262</v>
          </cell>
          <cell r="D835" t="str">
            <v>31/12/2006</v>
          </cell>
          <cell r="H835">
            <v>12645608</v>
          </cell>
          <cell r="P835" t="str">
            <v>17001-31/12/2006-D821-63953</v>
          </cell>
          <cell r="Q835" t="str">
            <v>D821-63953</v>
          </cell>
          <cell r="R835" t="str">
            <v>17001-31/12/2006-63953</v>
          </cell>
        </row>
        <row r="836">
          <cell r="A836">
            <v>17001</v>
          </cell>
          <cell r="B836" t="str">
            <v>N/A</v>
          </cell>
          <cell r="C836">
            <v>134271</v>
          </cell>
          <cell r="D836" t="str">
            <v>31/12/2006</v>
          </cell>
          <cell r="H836">
            <v>14504220</v>
          </cell>
          <cell r="P836" t="str">
            <v>17001-31/12/2006-D821-5261</v>
          </cell>
          <cell r="Q836" t="str">
            <v>D821-5261</v>
          </cell>
          <cell r="R836" t="str">
            <v>17001-31/12/2006-5261</v>
          </cell>
        </row>
        <row r="837">
          <cell r="A837">
            <v>17001</v>
          </cell>
          <cell r="B837" t="str">
            <v>N/A</v>
          </cell>
          <cell r="C837">
            <v>134262</v>
          </cell>
          <cell r="D837" t="str">
            <v>31/03/2007</v>
          </cell>
          <cell r="H837">
            <v>12736264</v>
          </cell>
          <cell r="P837" t="str">
            <v>17001-31/03/2007-D821-63953</v>
          </cell>
          <cell r="Q837" t="str">
            <v>D821-63953</v>
          </cell>
          <cell r="R837" t="str">
            <v>17001-31/03/2007-63953</v>
          </cell>
        </row>
        <row r="838">
          <cell r="A838">
            <v>17001</v>
          </cell>
          <cell r="B838" t="str">
            <v>N/A</v>
          </cell>
          <cell r="C838">
            <v>134271</v>
          </cell>
          <cell r="D838" t="str">
            <v>31/03/2007</v>
          </cell>
          <cell r="H838">
            <v>15025660</v>
          </cell>
          <cell r="P838" t="str">
            <v>17001-31/03/2007-D821-5261</v>
          </cell>
          <cell r="Q838" t="str">
            <v>D821-5261</v>
          </cell>
          <cell r="R838" t="str">
            <v>17001-31/03/2007-5261</v>
          </cell>
        </row>
        <row r="839">
          <cell r="A839">
            <v>17001</v>
          </cell>
          <cell r="B839" t="str">
            <v>N/A</v>
          </cell>
          <cell r="C839">
            <v>134262</v>
          </cell>
          <cell r="D839" t="str">
            <v>30/06/2007</v>
          </cell>
          <cell r="H839">
            <v>12956715</v>
          </cell>
          <cell r="P839" t="str">
            <v>17001-30/06/2007-D821-63953</v>
          </cell>
          <cell r="Q839" t="str">
            <v>D821-63953</v>
          </cell>
          <cell r="R839" t="str">
            <v>17001-30/06/2007-63953</v>
          </cell>
        </row>
        <row r="840">
          <cell r="A840">
            <v>17001</v>
          </cell>
          <cell r="B840" t="str">
            <v>N/A</v>
          </cell>
          <cell r="C840">
            <v>134271</v>
          </cell>
          <cell r="D840" t="str">
            <v>30/06/2007</v>
          </cell>
          <cell r="H840">
            <v>15609177</v>
          </cell>
          <cell r="P840" t="str">
            <v>17001-30/06/2007-D821-5261</v>
          </cell>
          <cell r="Q840" t="str">
            <v>D821-5261</v>
          </cell>
          <cell r="R840" t="str">
            <v>17001-30/06/2007-5261</v>
          </cell>
        </row>
        <row r="841">
          <cell r="A841">
            <v>17001</v>
          </cell>
          <cell r="B841" t="str">
            <v>N/A</v>
          </cell>
          <cell r="C841">
            <v>134262</v>
          </cell>
          <cell r="D841" t="str">
            <v>30/09/2007</v>
          </cell>
          <cell r="H841">
            <v>12972623</v>
          </cell>
          <cell r="P841" t="str">
            <v>17001-30/09/2007-D821-63953</v>
          </cell>
          <cell r="Q841" t="str">
            <v>D821-63953</v>
          </cell>
          <cell r="R841" t="str">
            <v>17001-30/09/2007-63953</v>
          </cell>
        </row>
        <row r="842">
          <cell r="A842">
            <v>17001</v>
          </cell>
          <cell r="B842" t="str">
            <v>N/A</v>
          </cell>
          <cell r="C842">
            <v>134271</v>
          </cell>
          <cell r="D842" t="str">
            <v>30/09/2007</v>
          </cell>
          <cell r="H842">
            <v>15096110</v>
          </cell>
          <cell r="P842" t="str">
            <v>17001-30/09/2007-D821-5261</v>
          </cell>
          <cell r="Q842" t="str">
            <v>D821-5261</v>
          </cell>
          <cell r="R842" t="str">
            <v>17001-30/09/2007-5261</v>
          </cell>
        </row>
        <row r="843">
          <cell r="A843">
            <v>17001</v>
          </cell>
          <cell r="B843" t="str">
            <v>N/A</v>
          </cell>
          <cell r="C843">
            <v>134262</v>
          </cell>
          <cell r="D843" t="str">
            <v>31/12/2007</v>
          </cell>
          <cell r="H843">
            <v>13027328</v>
          </cell>
          <cell r="P843" t="str">
            <v>17001-31/12/2007-D821-63953</v>
          </cell>
          <cell r="Q843" t="str">
            <v>D821-63953</v>
          </cell>
          <cell r="R843" t="str">
            <v>17001-31/12/2007-63953</v>
          </cell>
        </row>
        <row r="844">
          <cell r="A844">
            <v>17001</v>
          </cell>
          <cell r="B844" t="str">
            <v>N/A</v>
          </cell>
          <cell r="C844">
            <v>134271</v>
          </cell>
          <cell r="D844" t="str">
            <v>31/12/2007</v>
          </cell>
          <cell r="H844">
            <v>15752007</v>
          </cell>
          <cell r="P844" t="str">
            <v>17001-31/12/2007-D821-5261</v>
          </cell>
          <cell r="Q844" t="str">
            <v>D821-5261</v>
          </cell>
          <cell r="R844" t="str">
            <v>17001-31/12/2007-5261</v>
          </cell>
        </row>
        <row r="845">
          <cell r="A845">
            <v>17001</v>
          </cell>
          <cell r="B845" t="str">
            <v>N/A</v>
          </cell>
          <cell r="C845">
            <v>134262</v>
          </cell>
          <cell r="D845" t="str">
            <v>31/03/2008</v>
          </cell>
          <cell r="H845">
            <v>13276230</v>
          </cell>
          <cell r="P845" t="str">
            <v>17001-31/03/2008-D821-63953</v>
          </cell>
          <cell r="Q845" t="str">
            <v>D821-63953</v>
          </cell>
          <cell r="R845" t="str">
            <v>17001-31/03/2008-63953</v>
          </cell>
        </row>
        <row r="846">
          <cell r="A846">
            <v>17001</v>
          </cell>
          <cell r="B846" t="str">
            <v>N/A</v>
          </cell>
          <cell r="C846">
            <v>134271</v>
          </cell>
          <cell r="D846" t="str">
            <v>31/03/2008</v>
          </cell>
          <cell r="H846">
            <v>15814493</v>
          </cell>
          <cell r="P846" t="str">
            <v>17001-31/03/2008-D821-5261</v>
          </cell>
          <cell r="Q846" t="str">
            <v>D821-5261</v>
          </cell>
          <cell r="R846" t="str">
            <v>17001-31/03/2008-5261</v>
          </cell>
        </row>
        <row r="847">
          <cell r="A847">
            <v>17001</v>
          </cell>
          <cell r="B847" t="str">
            <v>N/A</v>
          </cell>
          <cell r="C847">
            <v>134262</v>
          </cell>
          <cell r="D847" t="str">
            <v>30/06/2008</v>
          </cell>
          <cell r="H847">
            <v>14038408</v>
          </cell>
          <cell r="P847" t="str">
            <v>17001-30/06/2008-D821-63953</v>
          </cell>
          <cell r="Q847" t="str">
            <v>D821-63953</v>
          </cell>
          <cell r="R847" t="str">
            <v>17001-30/06/2008-63953</v>
          </cell>
        </row>
        <row r="848">
          <cell r="A848">
            <v>17001</v>
          </cell>
          <cell r="B848" t="str">
            <v>N/A</v>
          </cell>
          <cell r="C848">
            <v>134271</v>
          </cell>
          <cell r="D848" t="str">
            <v>30/06/2008</v>
          </cell>
          <cell r="H848">
            <v>16189682</v>
          </cell>
          <cell r="P848" t="str">
            <v>17001-30/06/2008-D821-5261</v>
          </cell>
          <cell r="Q848" t="str">
            <v>D821-5261</v>
          </cell>
          <cell r="R848" t="str">
            <v>17001-30/06/2008-5261</v>
          </cell>
        </row>
        <row r="849">
          <cell r="A849">
            <v>17001</v>
          </cell>
          <cell r="B849" t="str">
            <v>N/A</v>
          </cell>
          <cell r="C849">
            <v>134262</v>
          </cell>
          <cell r="D849" t="str">
            <v>30/09/2008</v>
          </cell>
          <cell r="H849">
            <v>14265473</v>
          </cell>
          <cell r="P849" t="str">
            <v>17001-30/09/2008-D821-63953</v>
          </cell>
          <cell r="Q849" t="str">
            <v>D821-63953</v>
          </cell>
          <cell r="R849" t="str">
            <v>17001-30/09/2008-63953</v>
          </cell>
        </row>
        <row r="850">
          <cell r="A850">
            <v>17001</v>
          </cell>
          <cell r="B850" t="str">
            <v>N/A</v>
          </cell>
          <cell r="C850">
            <v>134271</v>
          </cell>
          <cell r="D850" t="str">
            <v>30/09/2008</v>
          </cell>
          <cell r="H850">
            <v>16857843</v>
          </cell>
          <cell r="P850" t="str">
            <v>17001-30/09/2008-D821-5261</v>
          </cell>
          <cell r="Q850" t="str">
            <v>D821-5261</v>
          </cell>
          <cell r="R850" t="str">
            <v>17001-30/09/2008-5261</v>
          </cell>
        </row>
        <row r="851">
          <cell r="A851">
            <v>17001</v>
          </cell>
          <cell r="B851" t="str">
            <v>N/A</v>
          </cell>
          <cell r="C851">
            <v>134262</v>
          </cell>
          <cell r="D851" t="str">
            <v>31/12/2008</v>
          </cell>
          <cell r="H851">
            <v>14325973</v>
          </cell>
          <cell r="P851" t="str">
            <v>17001-31/12/2008-D821-63953</v>
          </cell>
          <cell r="Q851" t="str">
            <v>D821-63953</v>
          </cell>
          <cell r="R851" t="str">
            <v>17001-31/12/2008-63953</v>
          </cell>
        </row>
        <row r="852">
          <cell r="A852">
            <v>17001</v>
          </cell>
          <cell r="B852" t="str">
            <v>N/A</v>
          </cell>
          <cell r="C852">
            <v>134271</v>
          </cell>
          <cell r="D852" t="str">
            <v>31/12/2008</v>
          </cell>
          <cell r="H852">
            <v>17050824</v>
          </cell>
          <cell r="P852" t="str">
            <v>17001-31/12/2008-D821-5261</v>
          </cell>
          <cell r="Q852" t="str">
            <v>D821-5261</v>
          </cell>
          <cell r="R852" t="str">
            <v>17001-31/12/2008-5261</v>
          </cell>
        </row>
        <row r="853">
          <cell r="A853">
            <v>17001</v>
          </cell>
          <cell r="B853" t="str">
            <v>N/A</v>
          </cell>
          <cell r="C853">
            <v>134262</v>
          </cell>
          <cell r="D853" t="str">
            <v>31/03/2009</v>
          </cell>
          <cell r="H853">
            <v>14201932</v>
          </cell>
          <cell r="P853" t="str">
            <v>17001-31/03/2009-D821-63953</v>
          </cell>
          <cell r="Q853" t="str">
            <v>D821-63953</v>
          </cell>
          <cell r="R853" t="str">
            <v>17001-31/03/2009-63953</v>
          </cell>
        </row>
        <row r="854">
          <cell r="A854">
            <v>17001</v>
          </cell>
          <cell r="B854" t="str">
            <v>N/A</v>
          </cell>
          <cell r="C854">
            <v>134271</v>
          </cell>
          <cell r="D854" t="str">
            <v>31/03/2009</v>
          </cell>
          <cell r="H854">
            <v>17977280</v>
          </cell>
          <cell r="P854" t="str">
            <v>17001-31/03/2009-D821-5261</v>
          </cell>
          <cell r="Q854" t="str">
            <v>D821-5261</v>
          </cell>
          <cell r="R854" t="str">
            <v>17001-31/03/2009-5261</v>
          </cell>
        </row>
        <row r="855">
          <cell r="A855">
            <v>17001</v>
          </cell>
          <cell r="B855" t="str">
            <v>N/A</v>
          </cell>
          <cell r="C855">
            <v>134262</v>
          </cell>
          <cell r="D855" t="str">
            <v>30/06/2009</v>
          </cell>
          <cell r="H855">
            <v>14091371</v>
          </cell>
          <cell r="P855" t="str">
            <v>17001-30/06/2009-D821-63953</v>
          </cell>
          <cell r="Q855" t="str">
            <v>D821-63953</v>
          </cell>
          <cell r="R855" t="str">
            <v>17001-30/06/2009-63953</v>
          </cell>
        </row>
        <row r="856">
          <cell r="A856">
            <v>17001</v>
          </cell>
          <cell r="B856" t="str">
            <v>N/A</v>
          </cell>
          <cell r="C856">
            <v>134271</v>
          </cell>
          <cell r="D856" t="str">
            <v>30/06/2009</v>
          </cell>
          <cell r="H856">
            <v>18235580</v>
          </cell>
          <cell r="P856" t="str">
            <v>17001-30/06/2009-D821-5261</v>
          </cell>
          <cell r="Q856" t="str">
            <v>D821-5261</v>
          </cell>
          <cell r="R856" t="str">
            <v>17001-30/06/2009-5261</v>
          </cell>
        </row>
        <row r="857">
          <cell r="A857">
            <v>17001</v>
          </cell>
          <cell r="B857" t="str">
            <v>N/A</v>
          </cell>
          <cell r="C857">
            <v>134262</v>
          </cell>
          <cell r="D857" t="str">
            <v>30/09/2009</v>
          </cell>
          <cell r="H857">
            <v>14031018</v>
          </cell>
          <cell r="P857" t="str">
            <v>17001-30/09/2009-D821-63953</v>
          </cell>
          <cell r="Q857" t="str">
            <v>D821-63953</v>
          </cell>
          <cell r="R857" t="str">
            <v>17001-30/09/2009-63953</v>
          </cell>
        </row>
        <row r="858">
          <cell r="A858">
            <v>17001</v>
          </cell>
          <cell r="B858" t="str">
            <v>N/A</v>
          </cell>
          <cell r="C858">
            <v>134271</v>
          </cell>
          <cell r="D858" t="str">
            <v>30/09/2009</v>
          </cell>
          <cell r="H858">
            <v>18366610</v>
          </cell>
          <cell r="P858" t="str">
            <v>17001-30/09/2009-D821-5261</v>
          </cell>
          <cell r="Q858" t="str">
            <v>D821-5261</v>
          </cell>
          <cell r="R858" t="str">
            <v>17001-30/09/2009-5261</v>
          </cell>
        </row>
        <row r="859">
          <cell r="A859">
            <v>17001</v>
          </cell>
          <cell r="B859" t="str">
            <v>N/A</v>
          </cell>
          <cell r="C859">
            <v>134262</v>
          </cell>
          <cell r="D859" t="str">
            <v>31/12/2009</v>
          </cell>
          <cell r="H859">
            <v>13848522</v>
          </cell>
          <cell r="P859" t="str">
            <v>17001-31/12/2009-D821-63953</v>
          </cell>
          <cell r="Q859" t="str">
            <v>D821-63953</v>
          </cell>
          <cell r="R859" t="str">
            <v>17001-31/12/2009-63953</v>
          </cell>
        </row>
        <row r="860">
          <cell r="A860">
            <v>17001</v>
          </cell>
          <cell r="B860" t="str">
            <v>N/A</v>
          </cell>
          <cell r="C860">
            <v>134271</v>
          </cell>
          <cell r="D860" t="str">
            <v>31/12/2009</v>
          </cell>
          <cell r="H860">
            <v>18192356</v>
          </cell>
          <cell r="P860" t="str">
            <v>17001-31/12/2009-D821-5261</v>
          </cell>
          <cell r="Q860" t="str">
            <v>D821-5261</v>
          </cell>
          <cell r="R860" t="str">
            <v>17001-31/12/2009-5261</v>
          </cell>
        </row>
        <row r="861">
          <cell r="A861">
            <v>17001</v>
          </cell>
          <cell r="B861" t="str">
            <v>N/A</v>
          </cell>
          <cell r="C861">
            <v>134262</v>
          </cell>
          <cell r="D861" t="str">
            <v>31/03/2010</v>
          </cell>
          <cell r="H861">
            <v>14205624</v>
          </cell>
          <cell r="P861" t="str">
            <v>17001-31/03/2010-D821-63953</v>
          </cell>
          <cell r="Q861" t="str">
            <v>D821-63953</v>
          </cell>
          <cell r="R861" t="str">
            <v>17001-31/03/2010-63953</v>
          </cell>
        </row>
        <row r="862">
          <cell r="A862">
            <v>17001</v>
          </cell>
          <cell r="B862" t="str">
            <v>N/A</v>
          </cell>
          <cell r="C862">
            <v>134271</v>
          </cell>
          <cell r="D862" t="str">
            <v>31/03/2010</v>
          </cell>
          <cell r="H862">
            <v>18429122</v>
          </cell>
          <cell r="P862" t="str">
            <v>17001-31/03/2010-D821-5261</v>
          </cell>
          <cell r="Q862" t="str">
            <v>D821-5261</v>
          </cell>
          <cell r="R862" t="str">
            <v>17001-31/03/2010-5261</v>
          </cell>
        </row>
        <row r="863">
          <cell r="A863">
            <v>17001</v>
          </cell>
          <cell r="B863" t="str">
            <v>N/A</v>
          </cell>
          <cell r="C863">
            <v>134262</v>
          </cell>
          <cell r="D863" t="str">
            <v>30/06/2010</v>
          </cell>
          <cell r="H863">
            <v>14629878</v>
          </cell>
          <cell r="P863" t="str">
            <v>17001-30/06/2010-D821-63953</v>
          </cell>
          <cell r="Q863" t="str">
            <v>D821-63953</v>
          </cell>
          <cell r="R863" t="str">
            <v>17001-30/06/2010-63953</v>
          </cell>
        </row>
        <row r="864">
          <cell r="A864">
            <v>17001</v>
          </cell>
          <cell r="B864" t="str">
            <v>N/A</v>
          </cell>
          <cell r="C864">
            <v>134271</v>
          </cell>
          <cell r="D864" t="str">
            <v>30/06/2010</v>
          </cell>
          <cell r="H864">
            <v>18558170</v>
          </cell>
          <cell r="P864" t="str">
            <v>17001-30/06/2010-D821-5261</v>
          </cell>
          <cell r="Q864" t="str">
            <v>D821-5261</v>
          </cell>
          <cell r="R864" t="str">
            <v>17001-30/06/2010-5261</v>
          </cell>
        </row>
        <row r="865">
          <cell r="A865">
            <v>17001</v>
          </cell>
          <cell r="B865" t="str">
            <v>N/A</v>
          </cell>
          <cell r="C865">
            <v>134262</v>
          </cell>
          <cell r="D865" t="str">
            <v>30/09/2010</v>
          </cell>
          <cell r="H865">
            <v>14915755</v>
          </cell>
          <cell r="P865" t="str">
            <v>17001-30/09/2010-D821-63953</v>
          </cell>
          <cell r="Q865" t="str">
            <v>D821-63953</v>
          </cell>
          <cell r="R865" t="str">
            <v>17001-30/09/2010-63953</v>
          </cell>
        </row>
        <row r="866">
          <cell r="A866">
            <v>17001</v>
          </cell>
          <cell r="B866" t="str">
            <v>N/A</v>
          </cell>
          <cell r="C866">
            <v>134271</v>
          </cell>
          <cell r="D866" t="str">
            <v>30/09/2010</v>
          </cell>
          <cell r="H866">
            <v>18779872</v>
          </cell>
          <cell r="P866" t="str">
            <v>17001-30/09/2010-D821-5261</v>
          </cell>
          <cell r="Q866" t="str">
            <v>D821-5261</v>
          </cell>
          <cell r="R866" t="str">
            <v>17001-30/09/2010-5261</v>
          </cell>
        </row>
        <row r="867">
          <cell r="A867">
            <v>17001</v>
          </cell>
          <cell r="B867" t="str">
            <v>N/A</v>
          </cell>
          <cell r="C867">
            <v>134262</v>
          </cell>
          <cell r="D867" t="str">
            <v>31/12/2010</v>
          </cell>
          <cell r="H867">
            <v>15081515</v>
          </cell>
          <cell r="P867" t="str">
            <v>17001-31/12/2010-D821-63953</v>
          </cell>
          <cell r="Q867" t="str">
            <v>D821-63953</v>
          </cell>
          <cell r="R867" t="str">
            <v>17001-31/12/2010-63953</v>
          </cell>
        </row>
        <row r="868">
          <cell r="A868">
            <v>17001</v>
          </cell>
          <cell r="B868" t="str">
            <v>N/A</v>
          </cell>
          <cell r="C868">
            <v>134271</v>
          </cell>
          <cell r="D868" t="str">
            <v>31/12/2010</v>
          </cell>
          <cell r="H868">
            <v>18745779</v>
          </cell>
          <cell r="P868" t="str">
            <v>17001-31/12/2010-D821-5261</v>
          </cell>
          <cell r="Q868" t="str">
            <v>D821-5261</v>
          </cell>
          <cell r="R868" t="str">
            <v>17001-31/12/2010-5261</v>
          </cell>
        </row>
        <row r="869">
          <cell r="A869">
            <v>17001</v>
          </cell>
          <cell r="B869" t="str">
            <v>N/A</v>
          </cell>
          <cell r="C869">
            <v>220132</v>
          </cell>
          <cell r="D869" t="str">
            <v>31/03/2011</v>
          </cell>
          <cell r="H869">
            <v>15363469</v>
          </cell>
          <cell r="P869" t="str">
            <v>17001-31/03/2011-D821-63939</v>
          </cell>
          <cell r="Q869" t="str">
            <v>D821-63939</v>
          </cell>
          <cell r="R869" t="str">
            <v>17001-31/03/2011-63939</v>
          </cell>
        </row>
        <row r="870">
          <cell r="A870">
            <v>17001</v>
          </cell>
          <cell r="B870" t="str">
            <v>N/A</v>
          </cell>
          <cell r="C870">
            <v>134262</v>
          </cell>
          <cell r="D870" t="str">
            <v>31/03/2011</v>
          </cell>
          <cell r="H870">
            <v>15017640</v>
          </cell>
          <cell r="P870" t="str">
            <v>17001-31/03/2011-D821-63953</v>
          </cell>
          <cell r="Q870" t="str">
            <v>D821-63953</v>
          </cell>
          <cell r="R870" t="str">
            <v>17001-31/03/2011-63953</v>
          </cell>
        </row>
        <row r="871">
          <cell r="A871">
            <v>17001</v>
          </cell>
          <cell r="B871" t="str">
            <v>N/A</v>
          </cell>
          <cell r="C871">
            <v>134271</v>
          </cell>
          <cell r="D871" t="str">
            <v>31/03/2011</v>
          </cell>
          <cell r="H871">
            <v>19056357</v>
          </cell>
          <cell r="P871" t="str">
            <v>17001-31/03/2011-D821-5261</v>
          </cell>
          <cell r="Q871" t="str">
            <v>D821-5261</v>
          </cell>
          <cell r="R871" t="str">
            <v>17001-31/03/2011-5261</v>
          </cell>
        </row>
        <row r="872">
          <cell r="A872">
            <v>17001</v>
          </cell>
          <cell r="B872" t="str">
            <v>N/A</v>
          </cell>
          <cell r="C872">
            <v>220132</v>
          </cell>
          <cell r="D872" t="str">
            <v>30/06/2011</v>
          </cell>
          <cell r="H872">
            <v>15619309</v>
          </cell>
          <cell r="P872" t="str">
            <v>17001-30/06/2011-D821-63939</v>
          </cell>
          <cell r="Q872" t="str">
            <v>D821-63939</v>
          </cell>
          <cell r="R872" t="str">
            <v>17001-30/06/2011-63939</v>
          </cell>
        </row>
        <row r="873">
          <cell r="A873">
            <v>17001</v>
          </cell>
          <cell r="B873" t="str">
            <v>N/A</v>
          </cell>
          <cell r="C873">
            <v>134262</v>
          </cell>
          <cell r="D873" t="str">
            <v>30/06/2011</v>
          </cell>
          <cell r="H873">
            <v>15298328</v>
          </cell>
          <cell r="P873" t="str">
            <v>17001-30/06/2011-D821-63953</v>
          </cell>
          <cell r="Q873" t="str">
            <v>D821-63953</v>
          </cell>
          <cell r="R873" t="str">
            <v>17001-30/06/2011-63953</v>
          </cell>
        </row>
        <row r="874">
          <cell r="A874">
            <v>17001</v>
          </cell>
          <cell r="B874" t="str">
            <v>N/A</v>
          </cell>
          <cell r="C874">
            <v>134271</v>
          </cell>
          <cell r="D874" t="str">
            <v>30/06/2011</v>
          </cell>
          <cell r="H874">
            <v>20019314</v>
          </cell>
          <cell r="P874" t="str">
            <v>17001-30/06/2011-D821-5261</v>
          </cell>
          <cell r="Q874" t="str">
            <v>D821-5261</v>
          </cell>
          <cell r="R874" t="str">
            <v>17001-30/06/2011-5261</v>
          </cell>
        </row>
        <row r="875">
          <cell r="A875">
            <v>17001</v>
          </cell>
          <cell r="B875" t="str">
            <v>N/A</v>
          </cell>
          <cell r="C875">
            <v>220132</v>
          </cell>
          <cell r="D875" t="str">
            <v>30/09/2011</v>
          </cell>
          <cell r="H875">
            <v>15553319</v>
          </cell>
          <cell r="P875" t="str">
            <v>17001-30/09/2011-D821-63939</v>
          </cell>
          <cell r="Q875" t="str">
            <v>D821-63939</v>
          </cell>
          <cell r="R875" t="str">
            <v>17001-30/09/2011-63939</v>
          </cell>
        </row>
        <row r="876">
          <cell r="A876">
            <v>17001</v>
          </cell>
          <cell r="B876" t="str">
            <v>N/A</v>
          </cell>
          <cell r="C876">
            <v>134262</v>
          </cell>
          <cell r="D876" t="str">
            <v>30/09/2011</v>
          </cell>
          <cell r="H876">
            <v>15230897</v>
          </cell>
          <cell r="P876" t="str">
            <v>17001-30/09/2011-D821-63953</v>
          </cell>
          <cell r="Q876" t="str">
            <v>D821-63953</v>
          </cell>
          <cell r="R876" t="str">
            <v>17001-30/09/2011-63953</v>
          </cell>
        </row>
        <row r="877">
          <cell r="A877">
            <v>17001</v>
          </cell>
          <cell r="B877" t="str">
            <v>N/A</v>
          </cell>
          <cell r="C877">
            <v>134271</v>
          </cell>
          <cell r="D877" t="str">
            <v>30/09/2011</v>
          </cell>
          <cell r="H877">
            <v>20394566</v>
          </cell>
          <cell r="P877" t="str">
            <v>17001-30/09/2011-D821-5261</v>
          </cell>
          <cell r="Q877" t="str">
            <v>D821-5261</v>
          </cell>
          <cell r="R877" t="str">
            <v>17001-30/09/2011-5261</v>
          </cell>
        </row>
        <row r="878">
          <cell r="A878">
            <v>17001</v>
          </cell>
          <cell r="B878" t="str">
            <v>N/A</v>
          </cell>
          <cell r="C878">
            <v>220132</v>
          </cell>
          <cell r="D878" t="str">
            <v>31/12/2011</v>
          </cell>
          <cell r="H878">
            <v>16036109</v>
          </cell>
          <cell r="P878" t="str">
            <v>17001-31/12/2011-D821-63939</v>
          </cell>
          <cell r="Q878" t="str">
            <v>D821-63939</v>
          </cell>
          <cell r="R878" t="str">
            <v>17001-31/12/2011-63939</v>
          </cell>
        </row>
        <row r="879">
          <cell r="A879">
            <v>17001</v>
          </cell>
          <cell r="B879" t="str">
            <v>N/A</v>
          </cell>
          <cell r="C879">
            <v>134262</v>
          </cell>
          <cell r="D879" t="str">
            <v>31/12/2011</v>
          </cell>
          <cell r="H879">
            <v>15716197</v>
          </cell>
          <cell r="P879" t="str">
            <v>17001-31/12/2011-D821-63953</v>
          </cell>
          <cell r="Q879" t="str">
            <v>D821-63953</v>
          </cell>
          <cell r="R879" t="str">
            <v>17001-31/12/2011-63953</v>
          </cell>
        </row>
        <row r="880">
          <cell r="A880">
            <v>17001</v>
          </cell>
          <cell r="B880" t="str">
            <v>N/A</v>
          </cell>
          <cell r="C880">
            <v>134271</v>
          </cell>
          <cell r="D880" t="str">
            <v>31/12/2011</v>
          </cell>
          <cell r="H880">
            <v>21010433</v>
          </cell>
          <cell r="P880" t="str">
            <v>17001-31/12/2011-D821-5261</v>
          </cell>
          <cell r="Q880" t="str">
            <v>D821-5261</v>
          </cell>
          <cell r="R880" t="str">
            <v>17001-31/12/2011-5261</v>
          </cell>
        </row>
        <row r="881">
          <cell r="A881">
            <v>17001</v>
          </cell>
          <cell r="B881" t="str">
            <v>N/A</v>
          </cell>
          <cell r="C881">
            <v>220132</v>
          </cell>
          <cell r="D881" t="str">
            <v>31/03/2012</v>
          </cell>
          <cell r="H881">
            <v>15955597</v>
          </cell>
          <cell r="P881" t="str">
            <v>17001-31/03/2012-D821-63939</v>
          </cell>
          <cell r="Q881" t="str">
            <v>D821-63939</v>
          </cell>
          <cell r="R881" t="str">
            <v>17001-31/03/2012-63939</v>
          </cell>
        </row>
        <row r="882">
          <cell r="A882">
            <v>17001</v>
          </cell>
          <cell r="B882" t="str">
            <v>N/A</v>
          </cell>
          <cell r="C882">
            <v>134262</v>
          </cell>
          <cell r="D882" t="str">
            <v>31/03/2012</v>
          </cell>
          <cell r="H882">
            <v>15644365</v>
          </cell>
          <cell r="P882" t="str">
            <v>17001-31/03/2012-D821-63953</v>
          </cell>
          <cell r="Q882" t="str">
            <v>D821-63953</v>
          </cell>
          <cell r="R882" t="str">
            <v>17001-31/03/2012-63953</v>
          </cell>
        </row>
        <row r="883">
          <cell r="A883">
            <v>17001</v>
          </cell>
          <cell r="B883" t="str">
            <v>N/A</v>
          </cell>
          <cell r="C883">
            <v>134271</v>
          </cell>
          <cell r="D883" t="str">
            <v>31/03/2012</v>
          </cell>
          <cell r="H883">
            <v>21187447</v>
          </cell>
          <cell r="P883" t="str">
            <v>17001-31/03/2012-D821-5261</v>
          </cell>
          <cell r="Q883" t="str">
            <v>D821-5261</v>
          </cell>
          <cell r="R883" t="str">
            <v>17001-31/03/2012-5261</v>
          </cell>
        </row>
        <row r="884">
          <cell r="A884">
            <v>17001</v>
          </cell>
          <cell r="B884" t="str">
            <v>N/A</v>
          </cell>
          <cell r="C884">
            <v>220132</v>
          </cell>
          <cell r="D884" t="str">
            <v>30/06/2012</v>
          </cell>
          <cell r="H884">
            <v>16339711</v>
          </cell>
          <cell r="P884" t="str">
            <v>17001-30/06/2012-D821-63939</v>
          </cell>
          <cell r="Q884" t="str">
            <v>D821-63939</v>
          </cell>
          <cell r="R884" t="str">
            <v>17001-30/06/2012-63939</v>
          </cell>
        </row>
        <row r="885">
          <cell r="A885">
            <v>17001</v>
          </cell>
          <cell r="B885" t="str">
            <v>N/A</v>
          </cell>
          <cell r="C885">
            <v>134262</v>
          </cell>
          <cell r="D885" t="str">
            <v>30/06/2012</v>
          </cell>
          <cell r="H885">
            <v>16012201</v>
          </cell>
          <cell r="P885" t="str">
            <v>17001-30/06/2012-D821-63953</v>
          </cell>
          <cell r="Q885" t="str">
            <v>D821-63953</v>
          </cell>
          <cell r="R885" t="str">
            <v>17001-30/06/2012-63953</v>
          </cell>
        </row>
        <row r="886">
          <cell r="A886">
            <v>17001</v>
          </cell>
          <cell r="B886" t="str">
            <v>N/A</v>
          </cell>
          <cell r="C886">
            <v>134271</v>
          </cell>
          <cell r="D886" t="str">
            <v>30/06/2012</v>
          </cell>
          <cell r="H886">
            <v>21645450</v>
          </cell>
          <cell r="P886" t="str">
            <v>17001-30/06/2012-D821-5261</v>
          </cell>
          <cell r="Q886" t="str">
            <v>D821-5261</v>
          </cell>
          <cell r="R886" t="str">
            <v>17001-30/06/2012-5261</v>
          </cell>
        </row>
        <row r="887">
          <cell r="A887">
            <v>17001</v>
          </cell>
          <cell r="B887" t="str">
            <v>N/A</v>
          </cell>
          <cell r="C887">
            <v>220132</v>
          </cell>
          <cell r="D887" t="str">
            <v>30/09/2012</v>
          </cell>
          <cell r="H887">
            <v>16765572</v>
          </cell>
          <cell r="P887" t="str">
            <v>17001-30/09/2012-D821-63939</v>
          </cell>
          <cell r="Q887" t="str">
            <v>D821-63939</v>
          </cell>
          <cell r="R887" t="str">
            <v>17001-30/09/2012-63939</v>
          </cell>
        </row>
        <row r="888">
          <cell r="A888">
            <v>17001</v>
          </cell>
          <cell r="B888" t="str">
            <v>N/A</v>
          </cell>
          <cell r="C888">
            <v>134262</v>
          </cell>
          <cell r="D888" t="str">
            <v>30/09/2012</v>
          </cell>
          <cell r="H888">
            <v>16432946</v>
          </cell>
          <cell r="P888" t="str">
            <v>17001-30/09/2012-D821-63953</v>
          </cell>
          <cell r="Q888" t="str">
            <v>D821-63953</v>
          </cell>
          <cell r="R888" t="str">
            <v>17001-30/09/2012-63953</v>
          </cell>
        </row>
        <row r="889">
          <cell r="A889">
            <v>17001</v>
          </cell>
          <cell r="B889" t="str">
            <v>N/A</v>
          </cell>
          <cell r="C889">
            <v>134271</v>
          </cell>
          <cell r="D889" t="str">
            <v>30/09/2012</v>
          </cell>
          <cell r="H889">
            <v>21971096</v>
          </cell>
          <cell r="P889" t="str">
            <v>17001-30/09/2012-D821-5261</v>
          </cell>
          <cell r="Q889" t="str">
            <v>D821-5261</v>
          </cell>
          <cell r="R889" t="str">
            <v>17001-30/09/2012-5261</v>
          </cell>
        </row>
        <row r="890">
          <cell r="A890">
            <v>17001</v>
          </cell>
          <cell r="B890" t="str">
            <v>N/A</v>
          </cell>
          <cell r="C890">
            <v>220132</v>
          </cell>
          <cell r="D890" t="str">
            <v>31/12/2012</v>
          </cell>
          <cell r="H890">
            <v>16966062</v>
          </cell>
          <cell r="P890" t="str">
            <v>17001-31/12/2012-D821-63939</v>
          </cell>
          <cell r="Q890" t="str">
            <v>D821-63939</v>
          </cell>
          <cell r="R890" t="str">
            <v>17001-31/12/2012-63939</v>
          </cell>
        </row>
        <row r="891">
          <cell r="A891">
            <v>17001</v>
          </cell>
          <cell r="B891" t="str">
            <v>N/A</v>
          </cell>
          <cell r="C891">
            <v>134262</v>
          </cell>
          <cell r="D891" t="str">
            <v>31/12/2012</v>
          </cell>
          <cell r="H891">
            <v>16628727</v>
          </cell>
          <cell r="P891" t="str">
            <v>17001-31/12/2012-D821-63953</v>
          </cell>
          <cell r="Q891" t="str">
            <v>D821-63953</v>
          </cell>
          <cell r="R891" t="str">
            <v>17001-31/12/2012-63953</v>
          </cell>
        </row>
        <row r="892">
          <cell r="A892">
            <v>17001</v>
          </cell>
          <cell r="B892" t="str">
            <v>N/A</v>
          </cell>
          <cell r="C892">
            <v>134271</v>
          </cell>
          <cell r="D892" t="str">
            <v>31/12/2012</v>
          </cell>
          <cell r="H892">
            <v>22280930</v>
          </cell>
          <cell r="P892" t="str">
            <v>17001-31/12/2012-D821-5261</v>
          </cell>
          <cell r="Q892" t="str">
            <v>D821-5261</v>
          </cell>
          <cell r="R892" t="str">
            <v>17001-31/12/2012-5261</v>
          </cell>
        </row>
        <row r="893">
          <cell r="A893">
            <v>17001</v>
          </cell>
          <cell r="B893" t="str">
            <v>N/A</v>
          </cell>
          <cell r="C893">
            <v>220132</v>
          </cell>
          <cell r="D893" t="str">
            <v>31/03/2013</v>
          </cell>
          <cell r="H893">
            <v>16939240</v>
          </cell>
          <cell r="P893" t="str">
            <v>17001-31/03/2013-D821-63939</v>
          </cell>
          <cell r="Q893" t="str">
            <v>D821-63939</v>
          </cell>
          <cell r="R893" t="str">
            <v>17001-31/03/2013-63939</v>
          </cell>
        </row>
        <row r="894">
          <cell r="A894">
            <v>17001</v>
          </cell>
          <cell r="B894" t="str">
            <v>N/A</v>
          </cell>
          <cell r="C894">
            <v>134262</v>
          </cell>
          <cell r="D894" t="str">
            <v>31/03/2013</v>
          </cell>
          <cell r="H894">
            <v>16607294</v>
          </cell>
          <cell r="P894" t="str">
            <v>17001-31/03/2013-D821-63953</v>
          </cell>
          <cell r="Q894" t="str">
            <v>D821-63953</v>
          </cell>
          <cell r="R894" t="str">
            <v>17001-31/03/2013-63953</v>
          </cell>
        </row>
        <row r="895">
          <cell r="A895">
            <v>17001</v>
          </cell>
          <cell r="B895" t="str">
            <v>N/A</v>
          </cell>
          <cell r="C895">
            <v>134271</v>
          </cell>
          <cell r="D895" t="str">
            <v>31/03/2013</v>
          </cell>
          <cell r="H895">
            <v>23442323</v>
          </cell>
          <cell r="P895" t="str">
            <v>17001-31/03/2013-D821-5261</v>
          </cell>
          <cell r="Q895" t="str">
            <v>D821-5261</v>
          </cell>
          <cell r="R895" t="str">
            <v>17001-31/03/2013-5261</v>
          </cell>
        </row>
        <row r="896">
          <cell r="A896">
            <v>17001</v>
          </cell>
          <cell r="B896" t="str">
            <v>N/A</v>
          </cell>
          <cell r="C896">
            <v>220132</v>
          </cell>
          <cell r="D896" t="str">
            <v>30/06/2013</v>
          </cell>
          <cell r="H896">
            <v>17484667</v>
          </cell>
          <cell r="P896" t="str">
            <v>17001-30/06/2013-D821-63939</v>
          </cell>
          <cell r="Q896" t="str">
            <v>D821-63939</v>
          </cell>
          <cell r="R896" t="str">
            <v>17001-30/06/2013-63939</v>
          </cell>
        </row>
        <row r="897">
          <cell r="A897">
            <v>17001</v>
          </cell>
          <cell r="B897" t="str">
            <v>N/A</v>
          </cell>
          <cell r="C897">
            <v>134262</v>
          </cell>
          <cell r="D897" t="str">
            <v>30/06/2013</v>
          </cell>
          <cell r="H897">
            <v>17139716</v>
          </cell>
          <cell r="P897" t="str">
            <v>17001-30/06/2013-D821-63953</v>
          </cell>
          <cell r="Q897" t="str">
            <v>D821-63953</v>
          </cell>
          <cell r="R897" t="str">
            <v>17001-30/06/2013-63953</v>
          </cell>
        </row>
        <row r="898">
          <cell r="A898">
            <v>17001</v>
          </cell>
          <cell r="B898" t="str">
            <v>N/A</v>
          </cell>
          <cell r="C898">
            <v>134271</v>
          </cell>
          <cell r="D898" t="str">
            <v>30/06/2013</v>
          </cell>
          <cell r="H898">
            <v>23396453</v>
          </cell>
          <cell r="P898" t="str">
            <v>17001-30/06/2013-D821-5261</v>
          </cell>
          <cell r="Q898" t="str">
            <v>D821-5261</v>
          </cell>
          <cell r="R898" t="str">
            <v>17001-30/06/2013-5261</v>
          </cell>
        </row>
        <row r="899">
          <cell r="A899">
            <v>17001</v>
          </cell>
          <cell r="B899" t="str">
            <v>N/A</v>
          </cell>
          <cell r="C899">
            <v>220132</v>
          </cell>
          <cell r="D899" t="str">
            <v>30/09/2013</v>
          </cell>
          <cell r="H899">
            <v>17861210</v>
          </cell>
          <cell r="P899" t="str">
            <v>17001-30/09/2013-D821-63939</v>
          </cell>
          <cell r="Q899" t="str">
            <v>D821-63939</v>
          </cell>
          <cell r="R899" t="str">
            <v>17001-30/09/2013-63939</v>
          </cell>
        </row>
        <row r="900">
          <cell r="A900">
            <v>17001</v>
          </cell>
          <cell r="B900" t="str">
            <v>N/A</v>
          </cell>
          <cell r="C900">
            <v>134262</v>
          </cell>
          <cell r="D900" t="str">
            <v>30/09/2013</v>
          </cell>
          <cell r="H900">
            <v>17492182</v>
          </cell>
          <cell r="P900" t="str">
            <v>17001-30/09/2013-D821-63953</v>
          </cell>
          <cell r="Q900" t="str">
            <v>D821-63953</v>
          </cell>
          <cell r="R900" t="str">
            <v>17001-30/09/2013-63953</v>
          </cell>
        </row>
        <row r="901">
          <cell r="A901">
            <v>17001</v>
          </cell>
          <cell r="B901" t="str">
            <v>N/A</v>
          </cell>
          <cell r="C901">
            <v>134271</v>
          </cell>
          <cell r="D901" t="str">
            <v>30/09/2013</v>
          </cell>
          <cell r="H901">
            <v>22845399</v>
          </cell>
          <cell r="P901" t="str">
            <v>17001-30/09/2013-D821-5261</v>
          </cell>
          <cell r="Q901" t="str">
            <v>D821-5261</v>
          </cell>
          <cell r="R901" t="str">
            <v>17001-30/09/2013-5261</v>
          </cell>
        </row>
        <row r="902">
          <cell r="A902">
            <v>17001</v>
          </cell>
          <cell r="B902" t="str">
            <v>N/A</v>
          </cell>
          <cell r="C902">
            <v>220132</v>
          </cell>
          <cell r="D902" t="str">
            <v>31/12/2013</v>
          </cell>
          <cell r="H902">
            <v>18156451</v>
          </cell>
          <cell r="P902" t="str">
            <v>17001-31/12/2013-D821-63939</v>
          </cell>
          <cell r="Q902" t="str">
            <v>D821-63939</v>
          </cell>
          <cell r="R902" t="str">
            <v>17001-31/12/2013-63939</v>
          </cell>
        </row>
        <row r="903">
          <cell r="A903">
            <v>17001</v>
          </cell>
          <cell r="B903" t="str">
            <v>N/A</v>
          </cell>
          <cell r="C903">
            <v>134262</v>
          </cell>
          <cell r="D903" t="str">
            <v>31/12/2013</v>
          </cell>
          <cell r="H903">
            <v>17791486</v>
          </cell>
          <cell r="P903" t="str">
            <v>17001-31/12/2013-D821-63953</v>
          </cell>
          <cell r="Q903" t="str">
            <v>D821-63953</v>
          </cell>
          <cell r="R903" t="str">
            <v>17001-31/12/2013-63953</v>
          </cell>
        </row>
        <row r="904">
          <cell r="A904">
            <v>17001</v>
          </cell>
          <cell r="B904" t="str">
            <v>N/A</v>
          </cell>
          <cell r="C904">
            <v>134271</v>
          </cell>
          <cell r="D904" t="str">
            <v>31/12/2013</v>
          </cell>
          <cell r="H904">
            <v>23975328</v>
          </cell>
          <cell r="P904" t="str">
            <v>17001-31/12/2013-D821-5261</v>
          </cell>
          <cell r="Q904" t="str">
            <v>D821-5261</v>
          </cell>
          <cell r="R904" t="str">
            <v>17001-31/12/2013-5261</v>
          </cell>
        </row>
        <row r="905">
          <cell r="A905">
            <v>17001</v>
          </cell>
          <cell r="B905" t="str">
            <v>N/A</v>
          </cell>
          <cell r="C905">
            <v>220132</v>
          </cell>
          <cell r="D905" t="str">
            <v>31/03/2014</v>
          </cell>
          <cell r="H905">
            <v>18338413</v>
          </cell>
          <cell r="P905" t="str">
            <v>17001-31/03/2014-D821-63939</v>
          </cell>
          <cell r="Q905" t="str">
            <v>D821-63939</v>
          </cell>
          <cell r="R905" t="str">
            <v>17001-31/03/2014-63939</v>
          </cell>
        </row>
        <row r="906">
          <cell r="A906">
            <v>17001</v>
          </cell>
          <cell r="B906" t="str">
            <v>N/A</v>
          </cell>
          <cell r="C906">
            <v>134262</v>
          </cell>
          <cell r="D906" t="str">
            <v>31/03/2014</v>
          </cell>
          <cell r="H906">
            <v>17986651</v>
          </cell>
          <cell r="P906" t="str">
            <v>17001-31/03/2014-D821-63953</v>
          </cell>
          <cell r="Q906" t="str">
            <v>D821-63953</v>
          </cell>
          <cell r="R906" t="str">
            <v>17001-31/03/2014-63953</v>
          </cell>
        </row>
        <row r="907">
          <cell r="A907">
            <v>17001</v>
          </cell>
          <cell r="B907" t="str">
            <v>N/A</v>
          </cell>
          <cell r="C907">
            <v>134271</v>
          </cell>
          <cell r="D907" t="str">
            <v>31/03/2014</v>
          </cell>
          <cell r="H907">
            <v>23436143</v>
          </cell>
          <cell r="P907" t="str">
            <v>17001-31/03/2014-D821-5261</v>
          </cell>
          <cell r="Q907" t="str">
            <v>D821-5261</v>
          </cell>
          <cell r="R907" t="str">
            <v>17001-31/03/2014-5261</v>
          </cell>
        </row>
        <row r="908">
          <cell r="A908">
            <v>17001</v>
          </cell>
          <cell r="B908" t="str">
            <v>N/A</v>
          </cell>
          <cell r="C908">
            <v>220132</v>
          </cell>
          <cell r="D908" t="str">
            <v>30/06/2014</v>
          </cell>
          <cell r="H908">
            <v>18441299</v>
          </cell>
          <cell r="P908" t="str">
            <v>17001-30/06/2014-D821-63939</v>
          </cell>
          <cell r="Q908" t="str">
            <v>D821-63939</v>
          </cell>
          <cell r="R908" t="str">
            <v>17001-30/06/2014-63939</v>
          </cell>
        </row>
        <row r="909">
          <cell r="A909">
            <v>17001</v>
          </cell>
          <cell r="B909" t="str">
            <v>N/A</v>
          </cell>
          <cell r="C909">
            <v>134262</v>
          </cell>
          <cell r="D909" t="str">
            <v>30/06/2014</v>
          </cell>
          <cell r="H909">
            <v>18116920</v>
          </cell>
          <cell r="P909" t="str">
            <v>17001-30/06/2014-D821-63953</v>
          </cell>
          <cell r="Q909" t="str">
            <v>D821-63953</v>
          </cell>
          <cell r="R909" t="str">
            <v>17001-30/06/2014-63953</v>
          </cell>
        </row>
        <row r="910">
          <cell r="A910">
            <v>17001</v>
          </cell>
          <cell r="B910" t="str">
            <v>N/A</v>
          </cell>
          <cell r="C910">
            <v>134271</v>
          </cell>
          <cell r="D910" t="str">
            <v>30/06/2014</v>
          </cell>
          <cell r="H910">
            <v>23502891</v>
          </cell>
          <cell r="P910" t="str">
            <v>17001-30/06/2014-D821-5261</v>
          </cell>
          <cell r="Q910" t="str">
            <v>D821-5261</v>
          </cell>
          <cell r="R910" t="str">
            <v>17001-30/06/2014-5261</v>
          </cell>
        </row>
        <row r="911">
          <cell r="A911">
            <v>17001</v>
          </cell>
          <cell r="B911" t="str">
            <v>N/A</v>
          </cell>
          <cell r="C911">
            <v>220132</v>
          </cell>
          <cell r="D911" t="str">
            <v>30/09/2014</v>
          </cell>
          <cell r="H911">
            <v>18807660</v>
          </cell>
          <cell r="P911" t="str">
            <v>17001-30/09/2014-D821-63939</v>
          </cell>
          <cell r="Q911" t="str">
            <v>D821-63939</v>
          </cell>
          <cell r="R911" t="str">
            <v>17001-30/09/2014-63939</v>
          </cell>
        </row>
        <row r="912">
          <cell r="A912">
            <v>17001</v>
          </cell>
          <cell r="B912" t="str">
            <v>N/A</v>
          </cell>
          <cell r="C912">
            <v>134262</v>
          </cell>
          <cell r="D912" t="str">
            <v>30/09/2014</v>
          </cell>
          <cell r="H912">
            <v>18497687</v>
          </cell>
          <cell r="P912" t="str">
            <v>17001-30/09/2014-D821-63953</v>
          </cell>
          <cell r="Q912" t="str">
            <v>D821-63953</v>
          </cell>
          <cell r="R912" t="str">
            <v>17001-30/09/2014-63953</v>
          </cell>
        </row>
        <row r="913">
          <cell r="A913">
            <v>17001</v>
          </cell>
          <cell r="B913" t="str">
            <v>N/A</v>
          </cell>
          <cell r="C913">
            <v>134271</v>
          </cell>
          <cell r="D913" t="str">
            <v>30/09/2014</v>
          </cell>
          <cell r="H913">
            <v>22796719</v>
          </cell>
          <cell r="P913" t="str">
            <v>17001-30/09/2014-D821-5261</v>
          </cell>
          <cell r="Q913" t="str">
            <v>D821-5261</v>
          </cell>
          <cell r="R913" t="str">
            <v>17001-30/09/2014-5261</v>
          </cell>
        </row>
        <row r="914">
          <cell r="A914">
            <v>17001</v>
          </cell>
          <cell r="B914" t="str">
            <v>N/A</v>
          </cell>
          <cell r="C914">
            <v>220132</v>
          </cell>
          <cell r="D914" t="str">
            <v>31/12/2014</v>
          </cell>
          <cell r="H914">
            <v>19234138</v>
          </cell>
          <cell r="P914" t="str">
            <v>17001-31/12/2014-D821-63939</v>
          </cell>
          <cell r="Q914" t="str">
            <v>D821-63939</v>
          </cell>
          <cell r="R914" t="str">
            <v>17001-31/12/2014-63939</v>
          </cell>
        </row>
        <row r="915">
          <cell r="A915">
            <v>17001</v>
          </cell>
          <cell r="B915" t="str">
            <v>N/A</v>
          </cell>
          <cell r="C915">
            <v>134262</v>
          </cell>
          <cell r="D915" t="str">
            <v>31/12/2014</v>
          </cell>
          <cell r="H915">
            <v>18915291</v>
          </cell>
          <cell r="P915" t="str">
            <v>17001-31/12/2014-D821-63953</v>
          </cell>
          <cell r="Q915" t="str">
            <v>D821-63953</v>
          </cell>
          <cell r="R915" t="str">
            <v>17001-31/12/2014-63953</v>
          </cell>
        </row>
        <row r="916">
          <cell r="A916">
            <v>17001</v>
          </cell>
          <cell r="B916" t="str">
            <v>N/A</v>
          </cell>
          <cell r="C916">
            <v>134271</v>
          </cell>
          <cell r="D916" t="str">
            <v>31/12/2014</v>
          </cell>
          <cell r="H916">
            <v>24069158</v>
          </cell>
          <cell r="P916" t="str">
            <v>17001-31/12/2014-D821-5261</v>
          </cell>
          <cell r="Q916" t="str">
            <v>D821-5261</v>
          </cell>
          <cell r="R916" t="str">
            <v>17001-31/12/2014-5261</v>
          </cell>
        </row>
        <row r="917">
          <cell r="A917">
            <v>17001</v>
          </cell>
          <cell r="B917" t="str">
            <v>N/A</v>
          </cell>
          <cell r="C917">
            <v>220132</v>
          </cell>
          <cell r="D917" t="str">
            <v>31/03/2015</v>
          </cell>
          <cell r="H917">
            <v>19856970</v>
          </cell>
          <cell r="P917" t="str">
            <v>17001-31/03/2015-D821-63939</v>
          </cell>
          <cell r="Q917" t="str">
            <v>D821-63939</v>
          </cell>
          <cell r="R917" t="str">
            <v>17001-31/03/2015-63939</v>
          </cell>
        </row>
        <row r="918">
          <cell r="A918">
            <v>17001</v>
          </cell>
          <cell r="B918" t="str">
            <v>N/A</v>
          </cell>
          <cell r="C918">
            <v>134262</v>
          </cell>
          <cell r="D918" t="str">
            <v>31/03/2015</v>
          </cell>
          <cell r="H918">
            <v>19547035</v>
          </cell>
          <cell r="P918" t="str">
            <v>17001-31/03/2015-D821-63953</v>
          </cell>
          <cell r="Q918" t="str">
            <v>D821-63953</v>
          </cell>
          <cell r="R918" t="str">
            <v>17001-31/03/2015-63953</v>
          </cell>
        </row>
        <row r="919">
          <cell r="A919">
            <v>17001</v>
          </cell>
          <cell r="B919" t="str">
            <v>N/A</v>
          </cell>
          <cell r="C919">
            <v>134271</v>
          </cell>
          <cell r="D919" t="str">
            <v>31/03/2015</v>
          </cell>
          <cell r="H919">
            <v>22787535</v>
          </cell>
          <cell r="P919" t="str">
            <v>17001-31/03/2015-D821-5261</v>
          </cell>
          <cell r="Q919" t="str">
            <v>D821-5261</v>
          </cell>
          <cell r="R919" t="str">
            <v>17001-31/03/2015-5261</v>
          </cell>
        </row>
        <row r="920">
          <cell r="A920">
            <v>17001</v>
          </cell>
          <cell r="B920" t="str">
            <v>N/A</v>
          </cell>
          <cell r="C920">
            <v>220132</v>
          </cell>
          <cell r="D920" t="str">
            <v>30/06/2015</v>
          </cell>
          <cell r="H920">
            <v>20399387</v>
          </cell>
          <cell r="P920" t="str">
            <v>17001-30/06/2015-D821-63939</v>
          </cell>
          <cell r="Q920" t="str">
            <v>D821-63939</v>
          </cell>
          <cell r="R920" t="str">
            <v>17001-30/06/2015-63939</v>
          </cell>
        </row>
        <row r="921">
          <cell r="A921">
            <v>17001</v>
          </cell>
          <cell r="B921" t="str">
            <v>N/A</v>
          </cell>
          <cell r="C921">
            <v>134262</v>
          </cell>
          <cell r="D921" t="str">
            <v>30/06/2015</v>
          </cell>
          <cell r="H921">
            <v>20100329</v>
          </cell>
          <cell r="P921" t="str">
            <v>17001-30/06/2015-D821-63953</v>
          </cell>
          <cell r="Q921" t="str">
            <v>D821-63953</v>
          </cell>
          <cell r="R921" t="str">
            <v>17001-30/06/2015-63953</v>
          </cell>
        </row>
        <row r="922">
          <cell r="A922">
            <v>17001</v>
          </cell>
          <cell r="B922" t="str">
            <v>N/A</v>
          </cell>
          <cell r="C922">
            <v>134271</v>
          </cell>
          <cell r="D922" t="str">
            <v>30/06/2015</v>
          </cell>
          <cell r="H922">
            <v>23782403</v>
          </cell>
          <cell r="P922" t="str">
            <v>17001-30/06/2015-D821-5261</v>
          </cell>
          <cell r="Q922" t="str">
            <v>D821-5261</v>
          </cell>
          <cell r="R922" t="str">
            <v>17001-30/06/2015-5261</v>
          </cell>
        </row>
        <row r="923">
          <cell r="A923">
            <v>17001</v>
          </cell>
          <cell r="B923" t="str">
            <v>N/A</v>
          </cell>
          <cell r="C923">
            <v>220132</v>
          </cell>
          <cell r="D923" t="str">
            <v>30/09/2015</v>
          </cell>
          <cell r="H923">
            <v>20580052</v>
          </cell>
          <cell r="P923" t="str">
            <v>17001-30/09/2015-D821-63939</v>
          </cell>
          <cell r="Q923" t="str">
            <v>D821-63939</v>
          </cell>
          <cell r="R923" t="str">
            <v>17001-30/09/2015-63939</v>
          </cell>
        </row>
        <row r="924">
          <cell r="A924">
            <v>17001</v>
          </cell>
          <cell r="B924" t="str">
            <v>N/A</v>
          </cell>
          <cell r="C924">
            <v>134262</v>
          </cell>
          <cell r="D924" t="str">
            <v>30/09/2015</v>
          </cell>
          <cell r="H924">
            <v>20267859</v>
          </cell>
          <cell r="P924" t="str">
            <v>17001-30/09/2015-D821-63953</v>
          </cell>
          <cell r="Q924" t="str">
            <v>D821-63953</v>
          </cell>
          <cell r="R924" t="str">
            <v>17001-30/09/2015-63953</v>
          </cell>
        </row>
        <row r="925">
          <cell r="A925">
            <v>17001</v>
          </cell>
          <cell r="B925" t="str">
            <v>N/A</v>
          </cell>
          <cell r="C925">
            <v>134271</v>
          </cell>
          <cell r="D925" t="str">
            <v>30/09/2015</v>
          </cell>
          <cell r="H925">
            <v>24089073</v>
          </cell>
          <cell r="P925" t="str">
            <v>17001-30/09/2015-D821-5261</v>
          </cell>
          <cell r="Q925" t="str">
            <v>D821-5261</v>
          </cell>
          <cell r="R925" t="str">
            <v>17001-30/09/2015-5261</v>
          </cell>
        </row>
        <row r="926">
          <cell r="A926">
            <v>17001</v>
          </cell>
          <cell r="B926" t="str">
            <v>N/A</v>
          </cell>
          <cell r="C926">
            <v>220132</v>
          </cell>
          <cell r="D926" t="str">
            <v>31/12/2015</v>
          </cell>
          <cell r="H926">
            <v>20754281</v>
          </cell>
          <cell r="P926" t="str">
            <v>17001-31/12/2015-D821-63939</v>
          </cell>
          <cell r="Q926" t="str">
            <v>D821-63939</v>
          </cell>
          <cell r="R926" t="str">
            <v>17001-31/12/2015-63939</v>
          </cell>
        </row>
        <row r="927">
          <cell r="A927">
            <v>17001</v>
          </cell>
          <cell r="B927" t="str">
            <v>N/A</v>
          </cell>
          <cell r="C927">
            <v>134262</v>
          </cell>
          <cell r="D927" t="str">
            <v>31/12/2015</v>
          </cell>
          <cell r="H927">
            <v>20416947</v>
          </cell>
          <cell r="P927" t="str">
            <v>17001-31/12/2015-D821-63953</v>
          </cell>
          <cell r="Q927" t="str">
            <v>D821-63953</v>
          </cell>
          <cell r="R927" t="str">
            <v>17001-31/12/2015-63953</v>
          </cell>
        </row>
        <row r="928">
          <cell r="A928">
            <v>17001</v>
          </cell>
          <cell r="B928" t="str">
            <v>N/A</v>
          </cell>
          <cell r="C928">
            <v>134271</v>
          </cell>
          <cell r="D928" t="str">
            <v>31/12/2015</v>
          </cell>
          <cell r="H928">
            <v>25397147</v>
          </cell>
          <cell r="P928" t="str">
            <v>17001-31/12/2015-D821-5261</v>
          </cell>
          <cell r="Q928" t="str">
            <v>D821-5261</v>
          </cell>
          <cell r="R928" t="str">
            <v>17001-31/12/2015-5261</v>
          </cell>
        </row>
        <row r="929">
          <cell r="A929">
            <v>17001</v>
          </cell>
          <cell r="B929" t="str">
            <v>N/A</v>
          </cell>
          <cell r="C929">
            <v>220132</v>
          </cell>
          <cell r="D929" t="str">
            <v>31/03/2016</v>
          </cell>
          <cell r="H929">
            <v>21264427</v>
          </cell>
          <cell r="P929" t="str">
            <v>17001-31/03/2016-D821-63939</v>
          </cell>
          <cell r="Q929" t="str">
            <v>D821-63939</v>
          </cell>
          <cell r="R929" t="str">
            <v>17001-31/03/2016-63939</v>
          </cell>
        </row>
        <row r="930">
          <cell r="A930">
            <v>17001</v>
          </cell>
          <cell r="B930" t="str">
            <v>N/A</v>
          </cell>
          <cell r="C930">
            <v>134262</v>
          </cell>
          <cell r="D930" t="str">
            <v>31/03/2016</v>
          </cell>
          <cell r="H930">
            <v>20922403</v>
          </cell>
          <cell r="P930" t="str">
            <v>17001-31/03/2016-D821-63953</v>
          </cell>
          <cell r="Q930" t="str">
            <v>D821-63953</v>
          </cell>
          <cell r="R930" t="str">
            <v>17001-31/03/2016-63953</v>
          </cell>
        </row>
        <row r="931">
          <cell r="A931">
            <v>17001</v>
          </cell>
          <cell r="B931" t="str">
            <v>N/A</v>
          </cell>
          <cell r="C931">
            <v>134271</v>
          </cell>
          <cell r="D931" t="str">
            <v>31/03/2016</v>
          </cell>
          <cell r="H931">
            <v>25615414</v>
          </cell>
          <cell r="P931" t="str">
            <v>17001-31/03/2016-D821-5261</v>
          </cell>
          <cell r="Q931" t="str">
            <v>D821-5261</v>
          </cell>
          <cell r="R931" t="str">
            <v>17001-31/03/2016-5261</v>
          </cell>
        </row>
        <row r="932">
          <cell r="A932">
            <v>17001</v>
          </cell>
          <cell r="B932" t="str">
            <v>N/A</v>
          </cell>
          <cell r="C932">
            <v>220132</v>
          </cell>
          <cell r="D932" t="str">
            <v>30/06/2016</v>
          </cell>
          <cell r="H932">
            <v>21858333</v>
          </cell>
          <cell r="P932" t="str">
            <v>17001-30/06/2016-D821-63939</v>
          </cell>
          <cell r="Q932" t="str">
            <v>D821-63939</v>
          </cell>
          <cell r="R932" t="str">
            <v>17001-30/06/2016-63939</v>
          </cell>
        </row>
        <row r="933">
          <cell r="A933">
            <v>17001</v>
          </cell>
          <cell r="B933" t="str">
            <v>N/A</v>
          </cell>
          <cell r="C933">
            <v>134262</v>
          </cell>
          <cell r="D933" t="str">
            <v>30/06/2016</v>
          </cell>
          <cell r="H933">
            <v>21507667</v>
          </cell>
          <cell r="P933" t="str">
            <v>17001-30/06/2016-D821-63953</v>
          </cell>
          <cell r="Q933" t="str">
            <v>D821-63953</v>
          </cell>
          <cell r="R933" t="str">
            <v>17001-30/06/2016-63953</v>
          </cell>
        </row>
        <row r="934">
          <cell r="A934">
            <v>17001</v>
          </cell>
          <cell r="B934" t="str">
            <v>N/A</v>
          </cell>
          <cell r="C934">
            <v>134271</v>
          </cell>
          <cell r="D934" t="str">
            <v>30/06/2016</v>
          </cell>
          <cell r="H934">
            <v>25825104</v>
          </cell>
          <cell r="P934" t="str">
            <v>17001-30/06/2016-D821-5261</v>
          </cell>
          <cell r="Q934" t="str">
            <v>D821-5261</v>
          </cell>
          <cell r="R934" t="str">
            <v>17001-30/06/2016-5261</v>
          </cell>
        </row>
        <row r="935">
          <cell r="A935">
            <v>17001</v>
          </cell>
          <cell r="B935" t="str">
            <v>N/A</v>
          </cell>
          <cell r="C935">
            <v>220132</v>
          </cell>
          <cell r="D935" t="str">
            <v>30/09/2016</v>
          </cell>
          <cell r="H935">
            <v>22279746</v>
          </cell>
          <cell r="P935" t="str">
            <v>17001-30/09/2016-D821-63939</v>
          </cell>
          <cell r="Q935" t="str">
            <v>D821-63939</v>
          </cell>
          <cell r="R935" t="str">
            <v>17001-30/09/2016-63939</v>
          </cell>
        </row>
        <row r="936">
          <cell r="A936">
            <v>17001</v>
          </cell>
          <cell r="B936" t="str">
            <v>N/A</v>
          </cell>
          <cell r="C936">
            <v>134262</v>
          </cell>
          <cell r="D936" t="str">
            <v>30/09/2016</v>
          </cell>
          <cell r="H936">
            <v>21924364</v>
          </cell>
          <cell r="P936" t="str">
            <v>17001-30/09/2016-D821-63953</v>
          </cell>
          <cell r="Q936" t="str">
            <v>D821-63953</v>
          </cell>
          <cell r="R936" t="str">
            <v>17001-30/09/2016-63953</v>
          </cell>
        </row>
        <row r="937">
          <cell r="A937">
            <v>17001</v>
          </cell>
          <cell r="B937" t="str">
            <v>N/A</v>
          </cell>
          <cell r="C937">
            <v>134271</v>
          </cell>
          <cell r="D937" t="str">
            <v>30/09/2016</v>
          </cell>
          <cell r="H937">
            <v>26407752</v>
          </cell>
          <cell r="P937" t="str">
            <v>17001-30/09/2016-D821-5261</v>
          </cell>
          <cell r="Q937" t="str">
            <v>D821-5261</v>
          </cell>
          <cell r="R937" t="str">
            <v>17001-30/09/2016-5261</v>
          </cell>
        </row>
        <row r="938">
          <cell r="A938">
            <v>17001</v>
          </cell>
          <cell r="B938" t="str">
            <v>N/A</v>
          </cell>
          <cell r="C938">
            <v>220132</v>
          </cell>
          <cell r="D938" t="str">
            <v>31/12/2016</v>
          </cell>
          <cell r="H938">
            <v>22348352</v>
          </cell>
          <cell r="P938" t="str">
            <v>17001-31/12/2016-D821-63939</v>
          </cell>
          <cell r="Q938" t="str">
            <v>D821-63939</v>
          </cell>
          <cell r="R938" t="str">
            <v>17001-31/12/2016-63939</v>
          </cell>
        </row>
        <row r="939">
          <cell r="A939">
            <v>17001</v>
          </cell>
          <cell r="B939" t="str">
            <v>N/A</v>
          </cell>
          <cell r="C939">
            <v>134262</v>
          </cell>
          <cell r="D939" t="str">
            <v>31/12/2016</v>
          </cell>
          <cell r="H939">
            <v>22000548</v>
          </cell>
          <cell r="P939" t="str">
            <v>17001-31/12/2016-D821-63953</v>
          </cell>
          <cell r="Q939" t="str">
            <v>D821-63953</v>
          </cell>
          <cell r="R939" t="str">
            <v>17001-31/12/2016-63953</v>
          </cell>
        </row>
        <row r="940">
          <cell r="A940">
            <v>17001</v>
          </cell>
          <cell r="B940" t="str">
            <v>N/A</v>
          </cell>
          <cell r="C940">
            <v>134271</v>
          </cell>
          <cell r="D940" t="str">
            <v>31/12/2016</v>
          </cell>
          <cell r="H940">
            <v>27206888</v>
          </cell>
          <cell r="P940" t="str">
            <v>17001-31/12/2016-D821-5261</v>
          </cell>
          <cell r="Q940" t="str">
            <v>D821-5261</v>
          </cell>
          <cell r="R940" t="str">
            <v>17001-31/12/2016-5261</v>
          </cell>
        </row>
        <row r="941">
          <cell r="A941">
            <v>17001</v>
          </cell>
          <cell r="B941" t="str">
            <v>N/A</v>
          </cell>
          <cell r="C941">
            <v>220132</v>
          </cell>
          <cell r="D941" t="str">
            <v>31/03/2017</v>
          </cell>
          <cell r="H941">
            <v>23063143</v>
          </cell>
          <cell r="P941" t="str">
            <v>17001-31/03/2017-D821-63939</v>
          </cell>
          <cell r="Q941" t="str">
            <v>D821-63939</v>
          </cell>
          <cell r="R941" t="str">
            <v>17001-31/03/2017-63939</v>
          </cell>
        </row>
        <row r="942">
          <cell r="A942">
            <v>17001</v>
          </cell>
          <cell r="B942" t="str">
            <v>N/A</v>
          </cell>
          <cell r="C942">
            <v>134262</v>
          </cell>
          <cell r="D942" t="str">
            <v>31/03/2017</v>
          </cell>
          <cell r="H942">
            <v>22716714</v>
          </cell>
          <cell r="P942" t="str">
            <v>17001-31/03/2017-D821-63953</v>
          </cell>
          <cell r="Q942" t="str">
            <v>D821-63953</v>
          </cell>
          <cell r="R942" t="str">
            <v>17001-31/03/2017-63953</v>
          </cell>
        </row>
        <row r="943">
          <cell r="A943">
            <v>17001</v>
          </cell>
          <cell r="B943" t="str">
            <v>N/A</v>
          </cell>
          <cell r="C943">
            <v>134271</v>
          </cell>
          <cell r="D943" t="str">
            <v>31/03/2017</v>
          </cell>
          <cell r="H943">
            <v>27630279</v>
          </cell>
          <cell r="P943" t="str">
            <v>17001-31/03/2017-D821-5261</v>
          </cell>
          <cell r="Q943" t="str">
            <v>D821-5261</v>
          </cell>
          <cell r="R943" t="str">
            <v>17001-31/03/2017-5261</v>
          </cell>
        </row>
        <row r="944">
          <cell r="A944">
            <v>20001</v>
          </cell>
          <cell r="B944" t="str">
            <v>N/A</v>
          </cell>
          <cell r="C944">
            <v>134262</v>
          </cell>
          <cell r="D944" t="str">
            <v>31/12/2000</v>
          </cell>
          <cell r="H944">
            <v>24061332.399999999</v>
          </cell>
          <cell r="P944" t="str">
            <v>20001-31/12/2000-D821-63953</v>
          </cell>
          <cell r="Q944" t="str">
            <v>D821-63953</v>
          </cell>
          <cell r="R944" t="str">
            <v>20001-31/12/2000-63953</v>
          </cell>
        </row>
        <row r="945">
          <cell r="A945">
            <v>20001</v>
          </cell>
          <cell r="B945" t="str">
            <v>N/A</v>
          </cell>
          <cell r="C945">
            <v>134271</v>
          </cell>
          <cell r="D945" t="str">
            <v>31/12/2000</v>
          </cell>
          <cell r="H945">
            <v>41528130</v>
          </cell>
          <cell r="P945" t="str">
            <v>20001-31/12/2000-D821-5261</v>
          </cell>
          <cell r="Q945" t="str">
            <v>D821-5261</v>
          </cell>
          <cell r="R945" t="str">
            <v>20001-31/12/2000-5261</v>
          </cell>
        </row>
        <row r="946">
          <cell r="A946">
            <v>20001</v>
          </cell>
          <cell r="B946" t="str">
            <v>N/A</v>
          </cell>
          <cell r="C946">
            <v>134262</v>
          </cell>
          <cell r="D946" t="str">
            <v>31/03/2001</v>
          </cell>
          <cell r="H946">
            <v>24507932</v>
          </cell>
          <cell r="P946" t="str">
            <v>20001-31/03/2001-D821-63953</v>
          </cell>
          <cell r="Q946" t="str">
            <v>D821-63953</v>
          </cell>
          <cell r="R946" t="str">
            <v>20001-31/03/2001-63953</v>
          </cell>
        </row>
        <row r="947">
          <cell r="A947">
            <v>20001</v>
          </cell>
          <cell r="B947" t="str">
            <v>N/A</v>
          </cell>
          <cell r="C947">
            <v>134271</v>
          </cell>
          <cell r="D947" t="str">
            <v>31/03/2001</v>
          </cell>
          <cell r="H947">
            <v>42684140</v>
          </cell>
          <cell r="P947" t="str">
            <v>20001-31/03/2001-D821-5261</v>
          </cell>
          <cell r="Q947" t="str">
            <v>D821-5261</v>
          </cell>
          <cell r="R947" t="str">
            <v>20001-31/03/2001-5261</v>
          </cell>
        </row>
        <row r="948">
          <cell r="A948">
            <v>20001</v>
          </cell>
          <cell r="B948" t="str">
            <v>N/A</v>
          </cell>
          <cell r="C948">
            <v>134262</v>
          </cell>
          <cell r="D948" t="str">
            <v>30/06/2001</v>
          </cell>
          <cell r="H948">
            <v>25483823</v>
          </cell>
          <cell r="P948" t="str">
            <v>20001-30/06/2001-D821-63953</v>
          </cell>
          <cell r="Q948" t="str">
            <v>D821-63953</v>
          </cell>
          <cell r="R948" t="str">
            <v>20001-30/06/2001-63953</v>
          </cell>
        </row>
        <row r="949">
          <cell r="A949">
            <v>20001</v>
          </cell>
          <cell r="B949" t="str">
            <v>N/A</v>
          </cell>
          <cell r="C949">
            <v>134271</v>
          </cell>
          <cell r="D949" t="str">
            <v>30/06/2001</v>
          </cell>
          <cell r="H949">
            <v>45028897</v>
          </cell>
          <cell r="P949" t="str">
            <v>20001-30/06/2001-D821-5261</v>
          </cell>
          <cell r="Q949" t="str">
            <v>D821-5261</v>
          </cell>
          <cell r="R949" t="str">
            <v>20001-30/06/2001-5261</v>
          </cell>
        </row>
        <row r="950">
          <cell r="A950">
            <v>20001</v>
          </cell>
          <cell r="B950" t="str">
            <v>N/A</v>
          </cell>
          <cell r="C950">
            <v>134262</v>
          </cell>
          <cell r="D950" t="str">
            <v>30/09/2001</v>
          </cell>
          <cell r="H950">
            <v>25513208</v>
          </cell>
          <cell r="P950" t="str">
            <v>20001-30/09/2001-D821-63953</v>
          </cell>
          <cell r="Q950" t="str">
            <v>D821-63953</v>
          </cell>
          <cell r="R950" t="str">
            <v>20001-30/09/2001-63953</v>
          </cell>
        </row>
        <row r="951">
          <cell r="A951">
            <v>20001</v>
          </cell>
          <cell r="B951" t="str">
            <v>N/A</v>
          </cell>
          <cell r="C951">
            <v>134271</v>
          </cell>
          <cell r="D951" t="str">
            <v>30/09/2001</v>
          </cell>
          <cell r="H951">
            <v>44995000</v>
          </cell>
          <cell r="P951" t="str">
            <v>20001-30/09/2001-D821-5261</v>
          </cell>
          <cell r="Q951" t="str">
            <v>D821-5261</v>
          </cell>
          <cell r="R951" t="str">
            <v>20001-30/09/2001-5261</v>
          </cell>
        </row>
        <row r="952">
          <cell r="A952">
            <v>20001</v>
          </cell>
          <cell r="B952" t="str">
            <v>N/A</v>
          </cell>
          <cell r="C952">
            <v>134262</v>
          </cell>
          <cell r="D952" t="str">
            <v>31/12/2001</v>
          </cell>
          <cell r="H952">
            <v>26149246</v>
          </cell>
          <cell r="P952" t="str">
            <v>20001-31/12/2001-D821-63953</v>
          </cell>
          <cell r="Q952" t="str">
            <v>D821-63953</v>
          </cell>
          <cell r="R952" t="str">
            <v>20001-31/12/2001-63953</v>
          </cell>
        </row>
        <row r="953">
          <cell r="A953">
            <v>20001</v>
          </cell>
          <cell r="B953" t="str">
            <v>N/A</v>
          </cell>
          <cell r="C953">
            <v>134271</v>
          </cell>
          <cell r="D953" t="str">
            <v>31/12/2001</v>
          </cell>
          <cell r="H953">
            <v>45707958</v>
          </cell>
          <cell r="P953" t="str">
            <v>20001-31/12/2001-D821-5261</v>
          </cell>
          <cell r="Q953" t="str">
            <v>D821-5261</v>
          </cell>
          <cell r="R953" t="str">
            <v>20001-31/12/2001-5261</v>
          </cell>
        </row>
        <row r="954">
          <cell r="A954">
            <v>20001</v>
          </cell>
          <cell r="B954" t="str">
            <v>N/A</v>
          </cell>
          <cell r="C954">
            <v>134262</v>
          </cell>
          <cell r="D954" t="str">
            <v>31/03/2002</v>
          </cell>
          <cell r="H954">
            <v>26308163</v>
          </cell>
          <cell r="P954" t="str">
            <v>20001-31/03/2002-D821-63953</v>
          </cell>
          <cell r="Q954" t="str">
            <v>D821-63953</v>
          </cell>
          <cell r="R954" t="str">
            <v>20001-31/03/2002-63953</v>
          </cell>
        </row>
        <row r="955">
          <cell r="A955">
            <v>20001</v>
          </cell>
          <cell r="B955" t="str">
            <v>N/A</v>
          </cell>
          <cell r="C955">
            <v>134271</v>
          </cell>
          <cell r="D955" t="str">
            <v>31/03/2002</v>
          </cell>
          <cell r="H955">
            <v>43654904</v>
          </cell>
          <cell r="P955" t="str">
            <v>20001-31/03/2002-D821-5261</v>
          </cell>
          <cell r="Q955" t="str">
            <v>D821-5261</v>
          </cell>
          <cell r="R955" t="str">
            <v>20001-31/03/2002-5261</v>
          </cell>
        </row>
        <row r="956">
          <cell r="A956">
            <v>20001</v>
          </cell>
          <cell r="B956" t="str">
            <v>N/A</v>
          </cell>
          <cell r="C956">
            <v>134262</v>
          </cell>
          <cell r="D956" t="str">
            <v>30/06/2002</v>
          </cell>
          <cell r="H956">
            <v>27296400</v>
          </cell>
          <cell r="P956" t="str">
            <v>20001-30/06/2002-D821-63953</v>
          </cell>
          <cell r="Q956" t="str">
            <v>D821-63953</v>
          </cell>
          <cell r="R956" t="str">
            <v>20001-30/06/2002-63953</v>
          </cell>
        </row>
        <row r="957">
          <cell r="A957">
            <v>20001</v>
          </cell>
          <cell r="B957" t="str">
            <v>N/A</v>
          </cell>
          <cell r="C957">
            <v>134271</v>
          </cell>
          <cell r="D957" t="str">
            <v>30/06/2002</v>
          </cell>
          <cell r="H957">
            <v>43986170</v>
          </cell>
          <cell r="P957" t="str">
            <v>20001-30/06/2002-D821-5261</v>
          </cell>
          <cell r="Q957" t="str">
            <v>D821-5261</v>
          </cell>
          <cell r="R957" t="str">
            <v>20001-30/06/2002-5261</v>
          </cell>
        </row>
        <row r="958">
          <cell r="A958">
            <v>20001</v>
          </cell>
          <cell r="B958" t="str">
            <v>N/A</v>
          </cell>
          <cell r="C958">
            <v>134262</v>
          </cell>
          <cell r="D958" t="str">
            <v>30/09/2002</v>
          </cell>
          <cell r="H958">
            <v>28321504</v>
          </cell>
          <cell r="P958" t="str">
            <v>20001-30/09/2002-D821-63953</v>
          </cell>
          <cell r="Q958" t="str">
            <v>D821-63953</v>
          </cell>
          <cell r="R958" t="str">
            <v>20001-30/09/2002-63953</v>
          </cell>
        </row>
        <row r="959">
          <cell r="A959">
            <v>20001</v>
          </cell>
          <cell r="B959" t="str">
            <v>N/A</v>
          </cell>
          <cell r="C959">
            <v>134271</v>
          </cell>
          <cell r="D959" t="str">
            <v>30/09/2002</v>
          </cell>
          <cell r="H959">
            <v>44227216</v>
          </cell>
          <cell r="P959" t="str">
            <v>20001-30/09/2002-D821-5261</v>
          </cell>
          <cell r="Q959" t="str">
            <v>D821-5261</v>
          </cell>
          <cell r="R959" t="str">
            <v>20001-30/09/2002-5261</v>
          </cell>
        </row>
        <row r="960">
          <cell r="A960">
            <v>20001</v>
          </cell>
          <cell r="B960" t="str">
            <v>N/A</v>
          </cell>
          <cell r="C960">
            <v>134262</v>
          </cell>
          <cell r="D960" t="str">
            <v>31/12/2002</v>
          </cell>
          <cell r="H960">
            <v>28063070</v>
          </cell>
          <cell r="P960" t="str">
            <v>20001-31/12/2002-D821-63953</v>
          </cell>
          <cell r="Q960" t="str">
            <v>D821-63953</v>
          </cell>
          <cell r="R960" t="str">
            <v>20001-31/12/2002-63953</v>
          </cell>
        </row>
        <row r="961">
          <cell r="A961">
            <v>20001</v>
          </cell>
          <cell r="B961" t="str">
            <v>N/A</v>
          </cell>
          <cell r="C961">
            <v>134271</v>
          </cell>
          <cell r="D961" t="str">
            <v>31/12/2002</v>
          </cell>
          <cell r="H961">
            <v>44546782</v>
          </cell>
          <cell r="P961" t="str">
            <v>20001-31/12/2002-D821-5261</v>
          </cell>
          <cell r="Q961" t="str">
            <v>D821-5261</v>
          </cell>
          <cell r="R961" t="str">
            <v>20001-31/12/2002-5261</v>
          </cell>
        </row>
        <row r="962">
          <cell r="A962">
            <v>20001</v>
          </cell>
          <cell r="B962" t="str">
            <v>N/A</v>
          </cell>
          <cell r="C962">
            <v>134262</v>
          </cell>
          <cell r="D962" t="str">
            <v>31/03/2003</v>
          </cell>
          <cell r="H962">
            <v>28159864</v>
          </cell>
          <cell r="P962" t="str">
            <v>20001-31/03/2003-D821-63953</v>
          </cell>
          <cell r="Q962" t="str">
            <v>D821-63953</v>
          </cell>
          <cell r="R962" t="str">
            <v>20001-31/03/2003-63953</v>
          </cell>
        </row>
        <row r="963">
          <cell r="A963">
            <v>20001</v>
          </cell>
          <cell r="B963" t="str">
            <v>N/A</v>
          </cell>
          <cell r="C963">
            <v>134271</v>
          </cell>
          <cell r="D963" t="str">
            <v>31/03/2003</v>
          </cell>
          <cell r="H963">
            <v>45030269</v>
          </cell>
          <cell r="P963" t="str">
            <v>20001-31/03/2003-D821-5261</v>
          </cell>
          <cell r="Q963" t="str">
            <v>D821-5261</v>
          </cell>
          <cell r="R963" t="str">
            <v>20001-31/03/2003-5261</v>
          </cell>
        </row>
        <row r="964">
          <cell r="A964">
            <v>20001</v>
          </cell>
          <cell r="B964" t="str">
            <v>N/A</v>
          </cell>
          <cell r="C964">
            <v>134262</v>
          </cell>
          <cell r="D964" t="str">
            <v>30/06/2003</v>
          </cell>
          <cell r="H964">
            <v>27668243</v>
          </cell>
          <cell r="P964" t="str">
            <v>20001-30/06/2003-D821-63953</v>
          </cell>
          <cell r="Q964" t="str">
            <v>D821-63953</v>
          </cell>
          <cell r="R964" t="str">
            <v>20001-30/06/2003-63953</v>
          </cell>
        </row>
        <row r="965">
          <cell r="A965">
            <v>20001</v>
          </cell>
          <cell r="B965" t="str">
            <v>N/A</v>
          </cell>
          <cell r="C965">
            <v>134271</v>
          </cell>
          <cell r="D965" t="str">
            <v>30/06/2003</v>
          </cell>
          <cell r="H965">
            <v>43942759</v>
          </cell>
          <cell r="P965" t="str">
            <v>20001-30/06/2003-D821-5261</v>
          </cell>
          <cell r="Q965" t="str">
            <v>D821-5261</v>
          </cell>
          <cell r="R965" t="str">
            <v>20001-30/06/2003-5261</v>
          </cell>
        </row>
        <row r="966">
          <cell r="A966">
            <v>20001</v>
          </cell>
          <cell r="B966" t="str">
            <v>N/A</v>
          </cell>
          <cell r="C966">
            <v>134262</v>
          </cell>
          <cell r="D966" t="str">
            <v>30/09/2003</v>
          </cell>
          <cell r="H966">
            <v>27532543</v>
          </cell>
          <cell r="P966" t="str">
            <v>20001-30/09/2003-D821-63953</v>
          </cell>
          <cell r="Q966" t="str">
            <v>D821-63953</v>
          </cell>
          <cell r="R966" t="str">
            <v>20001-30/09/2003-63953</v>
          </cell>
        </row>
        <row r="967">
          <cell r="A967">
            <v>20001</v>
          </cell>
          <cell r="B967" t="str">
            <v>N/A</v>
          </cell>
          <cell r="C967">
            <v>134271</v>
          </cell>
          <cell r="D967" t="str">
            <v>30/09/2003</v>
          </cell>
          <cell r="H967">
            <v>44652136</v>
          </cell>
          <cell r="P967" t="str">
            <v>20001-30/09/2003-D821-5261</v>
          </cell>
          <cell r="Q967" t="str">
            <v>D821-5261</v>
          </cell>
          <cell r="R967" t="str">
            <v>20001-30/09/2003-5261</v>
          </cell>
        </row>
        <row r="968">
          <cell r="A968">
            <v>20001</v>
          </cell>
          <cell r="B968" t="str">
            <v>N/A</v>
          </cell>
          <cell r="C968">
            <v>134262</v>
          </cell>
          <cell r="D968" t="str">
            <v>31/12/2003</v>
          </cell>
          <cell r="H968">
            <v>27491514</v>
          </cell>
          <cell r="P968" t="str">
            <v>20001-31/12/2003-D821-63953</v>
          </cell>
          <cell r="Q968" t="str">
            <v>D821-63953</v>
          </cell>
          <cell r="R968" t="str">
            <v>20001-31/12/2003-63953</v>
          </cell>
        </row>
        <row r="969">
          <cell r="A969">
            <v>20001</v>
          </cell>
          <cell r="B969" t="str">
            <v>N/A</v>
          </cell>
          <cell r="C969">
            <v>134271</v>
          </cell>
          <cell r="D969" t="str">
            <v>31/12/2003</v>
          </cell>
          <cell r="H969">
            <v>45400439</v>
          </cell>
          <cell r="P969" t="str">
            <v>20001-31/12/2003-D821-5261</v>
          </cell>
          <cell r="Q969" t="str">
            <v>D821-5261</v>
          </cell>
          <cell r="R969" t="str">
            <v>20001-31/12/2003-5261</v>
          </cell>
        </row>
        <row r="970">
          <cell r="A970">
            <v>20001</v>
          </cell>
          <cell r="B970" t="str">
            <v>N/A</v>
          </cell>
          <cell r="C970">
            <v>134262</v>
          </cell>
          <cell r="D970" t="str">
            <v>31/03/2004</v>
          </cell>
          <cell r="H970">
            <v>28152160</v>
          </cell>
          <cell r="P970" t="str">
            <v>20001-31/03/2004-D821-63953</v>
          </cell>
          <cell r="Q970" t="str">
            <v>D821-63953</v>
          </cell>
          <cell r="R970" t="str">
            <v>20001-31/03/2004-63953</v>
          </cell>
        </row>
        <row r="971">
          <cell r="A971">
            <v>20001</v>
          </cell>
          <cell r="B971" t="str">
            <v>N/A</v>
          </cell>
          <cell r="C971">
            <v>134271</v>
          </cell>
          <cell r="D971" t="str">
            <v>31/03/2004</v>
          </cell>
          <cell r="H971">
            <v>45141894</v>
          </cell>
          <cell r="P971" t="str">
            <v>20001-31/03/2004-D821-5261</v>
          </cell>
          <cell r="Q971" t="str">
            <v>D821-5261</v>
          </cell>
          <cell r="R971" t="str">
            <v>20001-31/03/2004-5261</v>
          </cell>
        </row>
        <row r="972">
          <cell r="A972">
            <v>20001</v>
          </cell>
          <cell r="B972" t="str">
            <v>N/A</v>
          </cell>
          <cell r="C972">
            <v>134262</v>
          </cell>
          <cell r="D972" t="str">
            <v>30/06/2004</v>
          </cell>
          <cell r="H972">
            <v>28679323</v>
          </cell>
          <cell r="P972" t="str">
            <v>20001-30/06/2004-D821-63953</v>
          </cell>
          <cell r="Q972" t="str">
            <v>D821-63953</v>
          </cell>
          <cell r="R972" t="str">
            <v>20001-30/06/2004-63953</v>
          </cell>
        </row>
        <row r="973">
          <cell r="A973">
            <v>20001</v>
          </cell>
          <cell r="B973" t="str">
            <v>N/A</v>
          </cell>
          <cell r="C973">
            <v>134271</v>
          </cell>
          <cell r="D973" t="str">
            <v>30/06/2004</v>
          </cell>
          <cell r="H973">
            <v>46336179</v>
          </cell>
          <cell r="P973" t="str">
            <v>20001-30/06/2004-D821-5261</v>
          </cell>
          <cell r="Q973" t="str">
            <v>D821-5261</v>
          </cell>
          <cell r="R973" t="str">
            <v>20001-30/06/2004-5261</v>
          </cell>
        </row>
        <row r="974">
          <cell r="A974">
            <v>20001</v>
          </cell>
          <cell r="B974" t="str">
            <v>N/A</v>
          </cell>
          <cell r="C974">
            <v>134262</v>
          </cell>
          <cell r="D974" t="str">
            <v>30/09/2004</v>
          </cell>
          <cell r="H974">
            <v>28486959</v>
          </cell>
          <cell r="P974" t="str">
            <v>20001-30/09/2004-D821-63953</v>
          </cell>
          <cell r="Q974" t="str">
            <v>D821-63953</v>
          </cell>
          <cell r="R974" t="str">
            <v>20001-30/09/2004-63953</v>
          </cell>
        </row>
        <row r="975">
          <cell r="A975">
            <v>20001</v>
          </cell>
          <cell r="B975" t="str">
            <v>N/A</v>
          </cell>
          <cell r="C975">
            <v>134271</v>
          </cell>
          <cell r="D975" t="str">
            <v>30/09/2004</v>
          </cell>
          <cell r="H975">
            <v>46373514</v>
          </cell>
          <cell r="P975" t="str">
            <v>20001-30/09/2004-D821-5261</v>
          </cell>
          <cell r="Q975" t="str">
            <v>D821-5261</v>
          </cell>
          <cell r="R975" t="str">
            <v>20001-30/09/2004-5261</v>
          </cell>
        </row>
        <row r="976">
          <cell r="A976">
            <v>20001</v>
          </cell>
          <cell r="B976" t="str">
            <v>N/A</v>
          </cell>
          <cell r="C976">
            <v>134262</v>
          </cell>
          <cell r="D976" t="str">
            <v>31/12/2004</v>
          </cell>
          <cell r="H976">
            <v>28559443</v>
          </cell>
          <cell r="P976" t="str">
            <v>20001-31/12/2004-D821-63953</v>
          </cell>
          <cell r="Q976" t="str">
            <v>D821-63953</v>
          </cell>
          <cell r="R976" t="str">
            <v>20001-31/12/2004-63953</v>
          </cell>
        </row>
        <row r="977">
          <cell r="A977">
            <v>20001</v>
          </cell>
          <cell r="B977" t="str">
            <v>N/A</v>
          </cell>
          <cell r="C977">
            <v>134271</v>
          </cell>
          <cell r="D977" t="str">
            <v>31/12/2004</v>
          </cell>
          <cell r="H977">
            <v>48196794</v>
          </cell>
          <cell r="P977" t="str">
            <v>20001-31/12/2004-D821-5261</v>
          </cell>
          <cell r="Q977" t="str">
            <v>D821-5261</v>
          </cell>
          <cell r="R977" t="str">
            <v>20001-31/12/2004-5261</v>
          </cell>
        </row>
        <row r="978">
          <cell r="A978">
            <v>20001</v>
          </cell>
          <cell r="B978" t="str">
            <v>N/A</v>
          </cell>
          <cell r="C978">
            <v>134262</v>
          </cell>
          <cell r="D978" t="str">
            <v>31/03/2005</v>
          </cell>
          <cell r="H978">
            <v>60478946</v>
          </cell>
          <cell r="P978" t="str">
            <v>20001-31/03/2005-D821-63953</v>
          </cell>
          <cell r="Q978" t="str">
            <v>D821-63953</v>
          </cell>
          <cell r="R978" t="str">
            <v>20001-31/03/2005-63953</v>
          </cell>
        </row>
        <row r="979">
          <cell r="A979">
            <v>20001</v>
          </cell>
          <cell r="B979" t="str">
            <v>N/A</v>
          </cell>
          <cell r="C979">
            <v>134271</v>
          </cell>
          <cell r="D979" t="str">
            <v>31/03/2005</v>
          </cell>
          <cell r="H979">
            <v>67014621</v>
          </cell>
          <cell r="P979" t="str">
            <v>20001-31/03/2005-D821-5261</v>
          </cell>
          <cell r="Q979" t="str">
            <v>D821-5261</v>
          </cell>
          <cell r="R979" t="str">
            <v>20001-31/03/2005-5261</v>
          </cell>
        </row>
        <row r="980">
          <cell r="A980">
            <v>20001</v>
          </cell>
          <cell r="B980" t="str">
            <v>N/A</v>
          </cell>
          <cell r="C980">
            <v>134262</v>
          </cell>
          <cell r="D980" t="str">
            <v>30/06/2005</v>
          </cell>
          <cell r="H980">
            <v>60974603</v>
          </cell>
          <cell r="P980" t="str">
            <v>20001-30/06/2005-D821-63953</v>
          </cell>
          <cell r="Q980" t="str">
            <v>D821-63953</v>
          </cell>
          <cell r="R980" t="str">
            <v>20001-30/06/2005-63953</v>
          </cell>
        </row>
        <row r="981">
          <cell r="A981">
            <v>20001</v>
          </cell>
          <cell r="B981" t="str">
            <v>N/A</v>
          </cell>
          <cell r="C981">
            <v>134271</v>
          </cell>
          <cell r="D981" t="str">
            <v>30/06/2005</v>
          </cell>
          <cell r="H981">
            <v>68638867</v>
          </cell>
          <cell r="P981" t="str">
            <v>20001-30/06/2005-D821-5261</v>
          </cell>
          <cell r="Q981" t="str">
            <v>D821-5261</v>
          </cell>
          <cell r="R981" t="str">
            <v>20001-30/06/2005-5261</v>
          </cell>
        </row>
        <row r="982">
          <cell r="A982">
            <v>20001</v>
          </cell>
          <cell r="B982" t="str">
            <v>N/A</v>
          </cell>
          <cell r="C982">
            <v>134262</v>
          </cell>
          <cell r="D982" t="str">
            <v>30/09/2005</v>
          </cell>
          <cell r="H982">
            <v>61314867</v>
          </cell>
          <cell r="P982" t="str">
            <v>20001-30/09/2005-D821-63953</v>
          </cell>
          <cell r="Q982" t="str">
            <v>D821-63953</v>
          </cell>
          <cell r="R982" t="str">
            <v>20001-30/09/2005-63953</v>
          </cell>
        </row>
        <row r="983">
          <cell r="A983">
            <v>20001</v>
          </cell>
          <cell r="B983" t="str">
            <v>N/A</v>
          </cell>
          <cell r="C983">
            <v>134271</v>
          </cell>
          <cell r="D983" t="str">
            <v>30/09/2005</v>
          </cell>
          <cell r="H983">
            <v>68540191</v>
          </cell>
          <cell r="P983" t="str">
            <v>20001-30/09/2005-D821-5261</v>
          </cell>
          <cell r="Q983" t="str">
            <v>D821-5261</v>
          </cell>
          <cell r="R983" t="str">
            <v>20001-30/09/2005-5261</v>
          </cell>
        </row>
        <row r="984">
          <cell r="A984">
            <v>20001</v>
          </cell>
          <cell r="B984" t="str">
            <v>N/A</v>
          </cell>
          <cell r="C984">
            <v>134262</v>
          </cell>
          <cell r="D984" t="str">
            <v>31/12/2005</v>
          </cell>
          <cell r="H984">
            <v>61053192</v>
          </cell>
          <cell r="P984" t="str">
            <v>20001-31/12/2005-D821-63953</v>
          </cell>
          <cell r="Q984" t="str">
            <v>D821-63953</v>
          </cell>
          <cell r="R984" t="str">
            <v>20001-31/12/2005-63953</v>
          </cell>
        </row>
        <row r="985">
          <cell r="A985">
            <v>20001</v>
          </cell>
          <cell r="B985" t="str">
            <v>N/A</v>
          </cell>
          <cell r="C985">
            <v>134271</v>
          </cell>
          <cell r="D985" t="str">
            <v>31/12/2005</v>
          </cell>
          <cell r="H985">
            <v>69819446</v>
          </cell>
          <cell r="P985" t="str">
            <v>20001-31/12/2005-D821-5261</v>
          </cell>
          <cell r="Q985" t="str">
            <v>D821-5261</v>
          </cell>
          <cell r="R985" t="str">
            <v>20001-31/12/2005-5261</v>
          </cell>
        </row>
        <row r="986">
          <cell r="A986">
            <v>20001</v>
          </cell>
          <cell r="B986" t="str">
            <v>N/A</v>
          </cell>
          <cell r="C986">
            <v>134262</v>
          </cell>
          <cell r="D986" t="str">
            <v>31/03/2006</v>
          </cell>
          <cell r="H986">
            <v>61621561</v>
          </cell>
          <cell r="P986" t="str">
            <v>20001-31/03/2006-D821-63953</v>
          </cell>
          <cell r="Q986" t="str">
            <v>D821-63953</v>
          </cell>
          <cell r="R986" t="str">
            <v>20001-31/03/2006-63953</v>
          </cell>
        </row>
        <row r="987">
          <cell r="A987">
            <v>20001</v>
          </cell>
          <cell r="B987" t="str">
            <v>N/A</v>
          </cell>
          <cell r="C987">
            <v>134271</v>
          </cell>
          <cell r="D987" t="str">
            <v>31/03/2006</v>
          </cell>
          <cell r="H987">
            <v>70051219</v>
          </cell>
          <cell r="P987" t="str">
            <v>20001-31/03/2006-D821-5261</v>
          </cell>
          <cell r="Q987" t="str">
            <v>D821-5261</v>
          </cell>
          <cell r="R987" t="str">
            <v>20001-31/03/2006-5261</v>
          </cell>
        </row>
        <row r="988">
          <cell r="A988">
            <v>20001</v>
          </cell>
          <cell r="B988" t="str">
            <v>N/A</v>
          </cell>
          <cell r="C988">
            <v>134262</v>
          </cell>
          <cell r="D988" t="str">
            <v>30/06/2006</v>
          </cell>
          <cell r="H988">
            <v>61944957</v>
          </cell>
          <cell r="P988" t="str">
            <v>20001-30/06/2006-D821-63953</v>
          </cell>
          <cell r="Q988" t="str">
            <v>D821-63953</v>
          </cell>
          <cell r="R988" t="str">
            <v>20001-30/06/2006-63953</v>
          </cell>
        </row>
        <row r="989">
          <cell r="A989">
            <v>20001</v>
          </cell>
          <cell r="B989" t="str">
            <v>N/A</v>
          </cell>
          <cell r="C989">
            <v>134271</v>
          </cell>
          <cell r="D989" t="str">
            <v>30/06/2006</v>
          </cell>
          <cell r="H989">
            <v>72059724</v>
          </cell>
          <cell r="P989" t="str">
            <v>20001-30/06/2006-D821-5261</v>
          </cell>
          <cell r="Q989" t="str">
            <v>D821-5261</v>
          </cell>
          <cell r="R989" t="str">
            <v>20001-30/06/2006-5261</v>
          </cell>
        </row>
        <row r="990">
          <cell r="A990">
            <v>20001</v>
          </cell>
          <cell r="B990" t="str">
            <v>N/A</v>
          </cell>
          <cell r="C990">
            <v>134262</v>
          </cell>
          <cell r="D990" t="str">
            <v>30/09/2006</v>
          </cell>
          <cell r="H990">
            <v>64358431</v>
          </cell>
          <cell r="P990" t="str">
            <v>20001-30/09/2006-D821-63953</v>
          </cell>
          <cell r="Q990" t="str">
            <v>D821-63953</v>
          </cell>
          <cell r="R990" t="str">
            <v>20001-30/09/2006-63953</v>
          </cell>
        </row>
        <row r="991">
          <cell r="A991">
            <v>20001</v>
          </cell>
          <cell r="B991" t="str">
            <v>N/A</v>
          </cell>
          <cell r="C991">
            <v>134271</v>
          </cell>
          <cell r="D991" t="str">
            <v>30/09/2006</v>
          </cell>
          <cell r="H991">
            <v>73116234</v>
          </cell>
          <cell r="P991" t="str">
            <v>20001-30/09/2006-D821-5261</v>
          </cell>
          <cell r="Q991" t="str">
            <v>D821-5261</v>
          </cell>
          <cell r="R991" t="str">
            <v>20001-30/09/2006-5261</v>
          </cell>
        </row>
        <row r="992">
          <cell r="A992">
            <v>20001</v>
          </cell>
          <cell r="B992" t="str">
            <v>N/A</v>
          </cell>
          <cell r="C992">
            <v>134262</v>
          </cell>
          <cell r="D992" t="str">
            <v>31/12/2006</v>
          </cell>
          <cell r="H992">
            <v>66037761</v>
          </cell>
          <cell r="P992" t="str">
            <v>20001-31/12/2006-D821-63953</v>
          </cell>
          <cell r="Q992" t="str">
            <v>D821-63953</v>
          </cell>
          <cell r="R992" t="str">
            <v>20001-31/12/2006-63953</v>
          </cell>
        </row>
        <row r="993">
          <cell r="A993">
            <v>20001</v>
          </cell>
          <cell r="B993" t="str">
            <v>N/A</v>
          </cell>
          <cell r="C993">
            <v>134271</v>
          </cell>
          <cell r="D993" t="str">
            <v>31/12/2006</v>
          </cell>
          <cell r="H993">
            <v>73434576</v>
          </cell>
          <cell r="P993" t="str">
            <v>20001-31/12/2006-D821-5261</v>
          </cell>
          <cell r="Q993" t="str">
            <v>D821-5261</v>
          </cell>
          <cell r="R993" t="str">
            <v>20001-31/12/2006-5261</v>
          </cell>
        </row>
        <row r="994">
          <cell r="A994">
            <v>20001</v>
          </cell>
          <cell r="B994" t="str">
            <v>N/A</v>
          </cell>
          <cell r="C994">
            <v>134262</v>
          </cell>
          <cell r="D994" t="str">
            <v>31/03/2007</v>
          </cell>
          <cell r="H994">
            <v>67368978</v>
          </cell>
          <cell r="P994" t="str">
            <v>20001-31/03/2007-D821-63953</v>
          </cell>
          <cell r="Q994" t="str">
            <v>D821-63953</v>
          </cell>
          <cell r="R994" t="str">
            <v>20001-31/03/2007-63953</v>
          </cell>
        </row>
        <row r="995">
          <cell r="A995">
            <v>20001</v>
          </cell>
          <cell r="B995" t="str">
            <v>N/A</v>
          </cell>
          <cell r="C995">
            <v>134271</v>
          </cell>
          <cell r="D995" t="str">
            <v>31/03/2007</v>
          </cell>
          <cell r="H995">
            <v>75786704</v>
          </cell>
          <cell r="P995" t="str">
            <v>20001-31/03/2007-D821-5261</v>
          </cell>
          <cell r="Q995" t="str">
            <v>D821-5261</v>
          </cell>
          <cell r="R995" t="str">
            <v>20001-31/03/2007-5261</v>
          </cell>
        </row>
        <row r="996">
          <cell r="A996">
            <v>20001</v>
          </cell>
          <cell r="B996" t="str">
            <v>N/A</v>
          </cell>
          <cell r="C996">
            <v>134262</v>
          </cell>
          <cell r="D996" t="str">
            <v>30/06/2007</v>
          </cell>
          <cell r="H996">
            <v>68143441</v>
          </cell>
          <cell r="P996" t="str">
            <v>20001-30/06/2007-D821-63953</v>
          </cell>
          <cell r="Q996" t="str">
            <v>D821-63953</v>
          </cell>
          <cell r="R996" t="str">
            <v>20001-30/06/2007-63953</v>
          </cell>
        </row>
        <row r="997">
          <cell r="A997">
            <v>20001</v>
          </cell>
          <cell r="B997" t="str">
            <v>N/A</v>
          </cell>
          <cell r="C997">
            <v>134271</v>
          </cell>
          <cell r="D997" t="str">
            <v>30/06/2007</v>
          </cell>
          <cell r="H997">
            <v>77772215</v>
          </cell>
          <cell r="P997" t="str">
            <v>20001-30/06/2007-D821-5261</v>
          </cell>
          <cell r="Q997" t="str">
            <v>D821-5261</v>
          </cell>
          <cell r="R997" t="str">
            <v>20001-30/06/2007-5261</v>
          </cell>
        </row>
        <row r="998">
          <cell r="A998">
            <v>20001</v>
          </cell>
          <cell r="B998" t="str">
            <v>N/A</v>
          </cell>
          <cell r="C998">
            <v>134262</v>
          </cell>
          <cell r="D998" t="str">
            <v>30/09/2007</v>
          </cell>
          <cell r="H998">
            <v>69456999</v>
          </cell>
          <cell r="P998" t="str">
            <v>20001-30/09/2007-D821-63953</v>
          </cell>
          <cell r="Q998" t="str">
            <v>D821-63953</v>
          </cell>
          <cell r="R998" t="str">
            <v>20001-30/09/2007-63953</v>
          </cell>
        </row>
        <row r="999">
          <cell r="A999">
            <v>20001</v>
          </cell>
          <cell r="B999" t="str">
            <v>N/A</v>
          </cell>
          <cell r="C999">
            <v>134271</v>
          </cell>
          <cell r="D999" t="str">
            <v>30/09/2007</v>
          </cell>
          <cell r="H999">
            <v>77063453</v>
          </cell>
          <cell r="P999" t="str">
            <v>20001-30/09/2007-D821-5261</v>
          </cell>
          <cell r="Q999" t="str">
            <v>D821-5261</v>
          </cell>
          <cell r="R999" t="str">
            <v>20001-30/09/2007-5261</v>
          </cell>
        </row>
        <row r="1000">
          <cell r="A1000">
            <v>20001</v>
          </cell>
          <cell r="B1000" t="str">
            <v>N/A</v>
          </cell>
          <cell r="C1000">
            <v>134262</v>
          </cell>
          <cell r="D1000" t="str">
            <v>31/12/2007</v>
          </cell>
          <cell r="H1000">
            <v>70094418</v>
          </cell>
          <cell r="P1000" t="str">
            <v>20001-31/12/2007-D821-63953</v>
          </cell>
          <cell r="Q1000" t="str">
            <v>D821-63953</v>
          </cell>
          <cell r="R1000" t="str">
            <v>20001-31/12/2007-63953</v>
          </cell>
        </row>
        <row r="1001">
          <cell r="A1001">
            <v>20001</v>
          </cell>
          <cell r="B1001" t="str">
            <v>N/A</v>
          </cell>
          <cell r="C1001">
            <v>134271</v>
          </cell>
          <cell r="D1001" t="str">
            <v>31/12/2007</v>
          </cell>
          <cell r="H1001">
            <v>76252873</v>
          </cell>
          <cell r="P1001" t="str">
            <v>20001-31/12/2007-D821-5261</v>
          </cell>
          <cell r="Q1001" t="str">
            <v>D821-5261</v>
          </cell>
          <cell r="R1001" t="str">
            <v>20001-31/12/2007-5261</v>
          </cell>
        </row>
        <row r="1002">
          <cell r="A1002">
            <v>20001</v>
          </cell>
          <cell r="B1002" t="str">
            <v>N/A</v>
          </cell>
          <cell r="C1002">
            <v>134262</v>
          </cell>
          <cell r="D1002" t="str">
            <v>31/03/2008</v>
          </cell>
          <cell r="H1002">
            <v>70799961</v>
          </cell>
          <cell r="P1002" t="str">
            <v>20001-31/03/2008-D821-63953</v>
          </cell>
          <cell r="Q1002" t="str">
            <v>D821-63953</v>
          </cell>
          <cell r="R1002" t="str">
            <v>20001-31/03/2008-63953</v>
          </cell>
        </row>
        <row r="1003">
          <cell r="A1003">
            <v>20001</v>
          </cell>
          <cell r="B1003" t="str">
            <v>N/A</v>
          </cell>
          <cell r="C1003">
            <v>134271</v>
          </cell>
          <cell r="D1003" t="str">
            <v>31/03/2008</v>
          </cell>
          <cell r="H1003">
            <v>74198856</v>
          </cell>
          <cell r="P1003" t="str">
            <v>20001-31/03/2008-D821-5261</v>
          </cell>
          <cell r="Q1003" t="str">
            <v>D821-5261</v>
          </cell>
          <cell r="R1003" t="str">
            <v>20001-31/03/2008-5261</v>
          </cell>
        </row>
        <row r="1004">
          <cell r="A1004">
            <v>20001</v>
          </cell>
          <cell r="B1004" t="str">
            <v>N/A</v>
          </cell>
          <cell r="C1004">
            <v>134262</v>
          </cell>
          <cell r="D1004" t="str">
            <v>30/06/2008</v>
          </cell>
          <cell r="H1004">
            <v>72845026</v>
          </cell>
          <cell r="P1004" t="str">
            <v>20001-30/06/2008-D821-63953</v>
          </cell>
          <cell r="Q1004" t="str">
            <v>D821-63953</v>
          </cell>
          <cell r="R1004" t="str">
            <v>20001-30/06/2008-63953</v>
          </cell>
        </row>
        <row r="1005">
          <cell r="A1005">
            <v>20001</v>
          </cell>
          <cell r="B1005" t="str">
            <v>N/A</v>
          </cell>
          <cell r="C1005">
            <v>134271</v>
          </cell>
          <cell r="D1005" t="str">
            <v>30/06/2008</v>
          </cell>
          <cell r="H1005">
            <v>74019582</v>
          </cell>
          <cell r="P1005" t="str">
            <v>20001-30/06/2008-D821-5261</v>
          </cell>
          <cell r="Q1005" t="str">
            <v>D821-5261</v>
          </cell>
          <cell r="R1005" t="str">
            <v>20001-30/06/2008-5261</v>
          </cell>
        </row>
        <row r="1006">
          <cell r="A1006">
            <v>20001</v>
          </cell>
          <cell r="B1006" t="str">
            <v>N/A</v>
          </cell>
          <cell r="C1006">
            <v>134262</v>
          </cell>
          <cell r="D1006" t="str">
            <v>30/09/2008</v>
          </cell>
          <cell r="H1006">
            <v>75582595</v>
          </cell>
          <cell r="P1006" t="str">
            <v>20001-30/09/2008-D821-63953</v>
          </cell>
          <cell r="Q1006" t="str">
            <v>D821-63953</v>
          </cell>
          <cell r="R1006" t="str">
            <v>20001-30/09/2008-63953</v>
          </cell>
        </row>
        <row r="1007">
          <cell r="A1007">
            <v>20001</v>
          </cell>
          <cell r="B1007" t="str">
            <v>N/A</v>
          </cell>
          <cell r="C1007">
            <v>134271</v>
          </cell>
          <cell r="D1007" t="str">
            <v>30/09/2008</v>
          </cell>
          <cell r="H1007">
            <v>75996004</v>
          </cell>
          <cell r="P1007" t="str">
            <v>20001-30/09/2008-D821-5261</v>
          </cell>
          <cell r="Q1007" t="str">
            <v>D821-5261</v>
          </cell>
          <cell r="R1007" t="str">
            <v>20001-30/09/2008-5261</v>
          </cell>
        </row>
        <row r="1008">
          <cell r="A1008">
            <v>20001</v>
          </cell>
          <cell r="B1008" t="str">
            <v>N/A</v>
          </cell>
          <cell r="C1008">
            <v>134262</v>
          </cell>
          <cell r="D1008" t="str">
            <v>31/12/2008</v>
          </cell>
          <cell r="H1008">
            <v>79346091</v>
          </cell>
          <cell r="P1008" t="str">
            <v>20001-31/12/2008-D821-63953</v>
          </cell>
          <cell r="Q1008" t="str">
            <v>D821-63953</v>
          </cell>
          <cell r="R1008" t="str">
            <v>20001-31/12/2008-63953</v>
          </cell>
        </row>
        <row r="1009">
          <cell r="A1009">
            <v>20001</v>
          </cell>
          <cell r="B1009" t="str">
            <v>N/A</v>
          </cell>
          <cell r="C1009">
            <v>134271</v>
          </cell>
          <cell r="D1009" t="str">
            <v>31/12/2008</v>
          </cell>
          <cell r="H1009">
            <v>82141564</v>
          </cell>
          <cell r="P1009" t="str">
            <v>20001-31/12/2008-D821-5261</v>
          </cell>
          <cell r="Q1009" t="str">
            <v>D821-5261</v>
          </cell>
          <cell r="R1009" t="str">
            <v>20001-31/12/2008-5261</v>
          </cell>
        </row>
        <row r="1010">
          <cell r="A1010">
            <v>20001</v>
          </cell>
          <cell r="B1010" t="str">
            <v>N/A</v>
          </cell>
          <cell r="C1010">
            <v>134262</v>
          </cell>
          <cell r="D1010" t="str">
            <v>31/03/2009</v>
          </cell>
          <cell r="H1010">
            <v>88002002</v>
          </cell>
          <cell r="P1010" t="str">
            <v>20001-31/03/2009-D821-63953</v>
          </cell>
          <cell r="Q1010" t="str">
            <v>D821-63953</v>
          </cell>
          <cell r="R1010" t="str">
            <v>20001-31/03/2009-63953</v>
          </cell>
        </row>
        <row r="1011">
          <cell r="A1011">
            <v>20001</v>
          </cell>
          <cell r="B1011" t="str">
            <v>N/A</v>
          </cell>
          <cell r="C1011">
            <v>134271</v>
          </cell>
          <cell r="D1011" t="str">
            <v>31/03/2009</v>
          </cell>
          <cell r="H1011">
            <v>86220398</v>
          </cell>
          <cell r="P1011" t="str">
            <v>20001-31/03/2009-D821-5261</v>
          </cell>
          <cell r="Q1011" t="str">
            <v>D821-5261</v>
          </cell>
          <cell r="R1011" t="str">
            <v>20001-31/03/2009-5261</v>
          </cell>
        </row>
        <row r="1012">
          <cell r="A1012">
            <v>20001</v>
          </cell>
          <cell r="B1012" t="str">
            <v>N/A</v>
          </cell>
          <cell r="C1012">
            <v>134262</v>
          </cell>
          <cell r="D1012" t="str">
            <v>30/06/2009</v>
          </cell>
          <cell r="H1012">
            <v>87505814</v>
          </cell>
          <cell r="P1012" t="str">
            <v>20001-30/06/2009-D821-63953</v>
          </cell>
          <cell r="Q1012" t="str">
            <v>D821-63953</v>
          </cell>
          <cell r="R1012" t="str">
            <v>20001-30/06/2009-63953</v>
          </cell>
        </row>
        <row r="1013">
          <cell r="A1013">
            <v>20001</v>
          </cell>
          <cell r="B1013" t="str">
            <v>N/A</v>
          </cell>
          <cell r="C1013">
            <v>134271</v>
          </cell>
          <cell r="D1013" t="str">
            <v>30/06/2009</v>
          </cell>
          <cell r="H1013">
            <v>85161979</v>
          </cell>
          <cell r="P1013" t="str">
            <v>20001-30/06/2009-D821-5261</v>
          </cell>
          <cell r="Q1013" t="str">
            <v>D821-5261</v>
          </cell>
          <cell r="R1013" t="str">
            <v>20001-30/06/2009-5261</v>
          </cell>
        </row>
        <row r="1014">
          <cell r="A1014">
            <v>20001</v>
          </cell>
          <cell r="B1014" t="str">
            <v>N/A</v>
          </cell>
          <cell r="C1014">
            <v>134262</v>
          </cell>
          <cell r="D1014" t="str">
            <v>30/09/2009</v>
          </cell>
          <cell r="H1014">
            <v>88621602</v>
          </cell>
          <cell r="P1014" t="str">
            <v>20001-30/09/2009-D821-63953</v>
          </cell>
          <cell r="Q1014" t="str">
            <v>D821-63953</v>
          </cell>
          <cell r="R1014" t="str">
            <v>20001-30/09/2009-63953</v>
          </cell>
        </row>
        <row r="1015">
          <cell r="A1015">
            <v>20001</v>
          </cell>
          <cell r="B1015" t="str">
            <v>N/A</v>
          </cell>
          <cell r="C1015">
            <v>134271</v>
          </cell>
          <cell r="D1015" t="str">
            <v>30/09/2009</v>
          </cell>
          <cell r="H1015">
            <v>84456812</v>
          </cell>
          <cell r="P1015" t="str">
            <v>20001-30/09/2009-D821-5261</v>
          </cell>
          <cell r="Q1015" t="str">
            <v>D821-5261</v>
          </cell>
          <cell r="R1015" t="str">
            <v>20001-30/09/2009-5261</v>
          </cell>
        </row>
        <row r="1016">
          <cell r="A1016">
            <v>20001</v>
          </cell>
          <cell r="B1016" t="str">
            <v>N/A</v>
          </cell>
          <cell r="C1016">
            <v>134262</v>
          </cell>
          <cell r="D1016" t="str">
            <v>31/12/2009</v>
          </cell>
          <cell r="H1016">
            <v>89772192</v>
          </cell>
          <cell r="P1016" t="str">
            <v>20001-31/12/2009-D821-63953</v>
          </cell>
          <cell r="Q1016" t="str">
            <v>D821-63953</v>
          </cell>
          <cell r="R1016" t="str">
            <v>20001-31/12/2009-63953</v>
          </cell>
        </row>
        <row r="1017">
          <cell r="A1017">
            <v>20001</v>
          </cell>
          <cell r="B1017" t="str">
            <v>N/A</v>
          </cell>
          <cell r="C1017">
            <v>134271</v>
          </cell>
          <cell r="D1017" t="str">
            <v>31/12/2009</v>
          </cell>
          <cell r="H1017">
            <v>86487220</v>
          </cell>
          <cell r="P1017" t="str">
            <v>20001-31/12/2009-D821-5261</v>
          </cell>
          <cell r="Q1017" t="str">
            <v>D821-5261</v>
          </cell>
          <cell r="R1017" t="str">
            <v>20001-31/12/2009-5261</v>
          </cell>
        </row>
        <row r="1018">
          <cell r="A1018">
            <v>20001</v>
          </cell>
          <cell r="B1018" t="str">
            <v>N/A</v>
          </cell>
          <cell r="C1018">
            <v>134262</v>
          </cell>
          <cell r="D1018" t="str">
            <v>31/03/2010</v>
          </cell>
          <cell r="H1018">
            <v>91594307</v>
          </cell>
          <cell r="P1018" t="str">
            <v>20001-31/03/2010-D821-63953</v>
          </cell>
          <cell r="Q1018" t="str">
            <v>D821-63953</v>
          </cell>
          <cell r="R1018" t="str">
            <v>20001-31/03/2010-63953</v>
          </cell>
        </row>
        <row r="1019">
          <cell r="A1019">
            <v>20001</v>
          </cell>
          <cell r="B1019" t="str">
            <v>N/A</v>
          </cell>
          <cell r="C1019">
            <v>134271</v>
          </cell>
          <cell r="D1019" t="str">
            <v>31/03/2010</v>
          </cell>
          <cell r="H1019">
            <v>88207037</v>
          </cell>
          <cell r="P1019" t="str">
            <v>20001-31/03/2010-D821-5261</v>
          </cell>
          <cell r="Q1019" t="str">
            <v>D821-5261</v>
          </cell>
          <cell r="R1019" t="str">
            <v>20001-31/03/2010-5261</v>
          </cell>
        </row>
        <row r="1020">
          <cell r="A1020">
            <v>20001</v>
          </cell>
          <cell r="B1020" t="str">
            <v>N/A</v>
          </cell>
          <cell r="C1020">
            <v>134262</v>
          </cell>
          <cell r="D1020" t="str">
            <v>30/06/2010</v>
          </cell>
          <cell r="H1020">
            <v>95450292</v>
          </cell>
          <cell r="P1020" t="str">
            <v>20001-30/06/2010-D821-63953</v>
          </cell>
          <cell r="Q1020" t="str">
            <v>D821-63953</v>
          </cell>
          <cell r="R1020" t="str">
            <v>20001-30/06/2010-63953</v>
          </cell>
        </row>
        <row r="1021">
          <cell r="A1021">
            <v>20001</v>
          </cell>
          <cell r="B1021" t="str">
            <v>N/A</v>
          </cell>
          <cell r="C1021">
            <v>134271</v>
          </cell>
          <cell r="D1021" t="str">
            <v>30/06/2010</v>
          </cell>
          <cell r="H1021">
            <v>92929080</v>
          </cell>
          <cell r="P1021" t="str">
            <v>20001-30/06/2010-D821-5261</v>
          </cell>
          <cell r="Q1021" t="str">
            <v>D821-5261</v>
          </cell>
          <cell r="R1021" t="str">
            <v>20001-30/06/2010-5261</v>
          </cell>
        </row>
        <row r="1022">
          <cell r="A1022">
            <v>20001</v>
          </cell>
          <cell r="B1022" t="str">
            <v>N/A</v>
          </cell>
          <cell r="C1022">
            <v>134262</v>
          </cell>
          <cell r="D1022" t="str">
            <v>30/09/2010</v>
          </cell>
          <cell r="H1022">
            <v>97929188</v>
          </cell>
          <cell r="P1022" t="str">
            <v>20001-30/09/2010-D821-63953</v>
          </cell>
          <cell r="Q1022" t="str">
            <v>D821-63953</v>
          </cell>
          <cell r="R1022" t="str">
            <v>20001-30/09/2010-63953</v>
          </cell>
        </row>
        <row r="1023">
          <cell r="A1023">
            <v>20001</v>
          </cell>
          <cell r="B1023" t="str">
            <v>N/A</v>
          </cell>
          <cell r="C1023">
            <v>134271</v>
          </cell>
          <cell r="D1023" t="str">
            <v>30/09/2010</v>
          </cell>
          <cell r="H1023">
            <v>93512769</v>
          </cell>
          <cell r="P1023" t="str">
            <v>20001-30/09/2010-D821-5261</v>
          </cell>
          <cell r="Q1023" t="str">
            <v>D821-5261</v>
          </cell>
          <cell r="R1023" t="str">
            <v>20001-30/09/2010-5261</v>
          </cell>
        </row>
        <row r="1024">
          <cell r="A1024">
            <v>20001</v>
          </cell>
          <cell r="B1024" t="str">
            <v>N/A</v>
          </cell>
          <cell r="C1024">
            <v>134262</v>
          </cell>
          <cell r="D1024" t="str">
            <v>31/12/2010</v>
          </cell>
          <cell r="H1024">
            <v>101382847</v>
          </cell>
          <cell r="P1024" t="str">
            <v>20001-31/12/2010-D821-63953</v>
          </cell>
          <cell r="Q1024" t="str">
            <v>D821-63953</v>
          </cell>
          <cell r="R1024" t="str">
            <v>20001-31/12/2010-63953</v>
          </cell>
        </row>
        <row r="1025">
          <cell r="A1025">
            <v>20001</v>
          </cell>
          <cell r="B1025" t="str">
            <v>N/A</v>
          </cell>
          <cell r="C1025">
            <v>134271</v>
          </cell>
          <cell r="D1025" t="str">
            <v>31/12/2010</v>
          </cell>
          <cell r="H1025">
            <v>98883916</v>
          </cell>
          <cell r="P1025" t="str">
            <v>20001-31/12/2010-D821-5261</v>
          </cell>
          <cell r="Q1025" t="str">
            <v>D821-5261</v>
          </cell>
          <cell r="R1025" t="str">
            <v>20001-31/12/2010-5261</v>
          </cell>
        </row>
        <row r="1026">
          <cell r="A1026">
            <v>20001</v>
          </cell>
          <cell r="B1026" t="str">
            <v>N/A</v>
          </cell>
          <cell r="C1026">
            <v>220132</v>
          </cell>
          <cell r="D1026" t="str">
            <v>31/03/2011</v>
          </cell>
          <cell r="H1026">
            <v>106053624</v>
          </cell>
          <cell r="P1026" t="str">
            <v>20001-31/03/2011-D821-63939</v>
          </cell>
          <cell r="Q1026" t="str">
            <v>D821-63939</v>
          </cell>
          <cell r="R1026" t="str">
            <v>20001-31/03/2011-63939</v>
          </cell>
        </row>
        <row r="1027">
          <cell r="A1027">
            <v>20001</v>
          </cell>
          <cell r="B1027" t="str">
            <v>N/A</v>
          </cell>
          <cell r="C1027">
            <v>134262</v>
          </cell>
          <cell r="D1027" t="str">
            <v>31/03/2011</v>
          </cell>
          <cell r="H1027">
            <v>103730624</v>
          </cell>
          <cell r="P1027" t="str">
            <v>20001-31/03/2011-D821-63953</v>
          </cell>
          <cell r="Q1027" t="str">
            <v>D821-63953</v>
          </cell>
          <cell r="R1027" t="str">
            <v>20001-31/03/2011-63953</v>
          </cell>
        </row>
        <row r="1028">
          <cell r="A1028">
            <v>20001</v>
          </cell>
          <cell r="B1028" t="str">
            <v>N/A</v>
          </cell>
          <cell r="C1028">
            <v>134271</v>
          </cell>
          <cell r="D1028" t="str">
            <v>31/03/2011</v>
          </cell>
          <cell r="H1028">
            <v>102240109</v>
          </cell>
          <cell r="P1028" t="str">
            <v>20001-31/03/2011-D821-5261</v>
          </cell>
          <cell r="Q1028" t="str">
            <v>D821-5261</v>
          </cell>
          <cell r="R1028" t="str">
            <v>20001-31/03/2011-5261</v>
          </cell>
        </row>
        <row r="1029">
          <cell r="A1029">
            <v>20001</v>
          </cell>
          <cell r="B1029" t="str">
            <v>N/A</v>
          </cell>
          <cell r="C1029">
            <v>220132</v>
          </cell>
          <cell r="D1029" t="str">
            <v>30/06/2011</v>
          </cell>
          <cell r="H1029">
            <v>108930516</v>
          </cell>
          <cell r="P1029" t="str">
            <v>20001-30/06/2011-D821-63939</v>
          </cell>
          <cell r="Q1029" t="str">
            <v>D821-63939</v>
          </cell>
          <cell r="R1029" t="str">
            <v>20001-30/06/2011-63939</v>
          </cell>
        </row>
        <row r="1030">
          <cell r="A1030">
            <v>20001</v>
          </cell>
          <cell r="B1030" t="str">
            <v>N/A</v>
          </cell>
          <cell r="C1030">
            <v>134262</v>
          </cell>
          <cell r="D1030" t="str">
            <v>30/06/2011</v>
          </cell>
          <cell r="H1030">
            <v>106610465</v>
          </cell>
          <cell r="P1030" t="str">
            <v>20001-30/06/2011-D821-63953</v>
          </cell>
          <cell r="Q1030" t="str">
            <v>D821-63953</v>
          </cell>
          <cell r="R1030" t="str">
            <v>20001-30/06/2011-63953</v>
          </cell>
        </row>
        <row r="1031">
          <cell r="A1031">
            <v>20001</v>
          </cell>
          <cell r="B1031" t="str">
            <v>N/A</v>
          </cell>
          <cell r="C1031">
            <v>134271</v>
          </cell>
          <cell r="D1031" t="str">
            <v>30/06/2011</v>
          </cell>
          <cell r="H1031">
            <v>105271578</v>
          </cell>
          <cell r="P1031" t="str">
            <v>20001-30/06/2011-D821-5261</v>
          </cell>
          <cell r="Q1031" t="str">
            <v>D821-5261</v>
          </cell>
          <cell r="R1031" t="str">
            <v>20001-30/06/2011-5261</v>
          </cell>
        </row>
        <row r="1032">
          <cell r="A1032">
            <v>20001</v>
          </cell>
          <cell r="B1032" t="str">
            <v>N/A</v>
          </cell>
          <cell r="C1032">
            <v>220132</v>
          </cell>
          <cell r="D1032" t="str">
            <v>30/09/2011</v>
          </cell>
          <cell r="H1032">
            <v>113502904</v>
          </cell>
          <cell r="P1032" t="str">
            <v>20001-30/09/2011-D821-63939</v>
          </cell>
          <cell r="Q1032" t="str">
            <v>D821-63939</v>
          </cell>
          <cell r="R1032" t="str">
            <v>20001-30/09/2011-63939</v>
          </cell>
        </row>
        <row r="1033">
          <cell r="A1033">
            <v>20001</v>
          </cell>
          <cell r="B1033" t="str">
            <v>N/A</v>
          </cell>
          <cell r="C1033">
            <v>134262</v>
          </cell>
          <cell r="D1033" t="str">
            <v>30/09/2011</v>
          </cell>
          <cell r="H1033">
            <v>111822742</v>
          </cell>
          <cell r="P1033" t="str">
            <v>20001-30/09/2011-D821-63953</v>
          </cell>
          <cell r="Q1033" t="str">
            <v>D821-63953</v>
          </cell>
          <cell r="R1033" t="str">
            <v>20001-30/09/2011-63953</v>
          </cell>
        </row>
        <row r="1034">
          <cell r="A1034">
            <v>20001</v>
          </cell>
          <cell r="B1034" t="str">
            <v>N/A</v>
          </cell>
          <cell r="C1034">
            <v>134271</v>
          </cell>
          <cell r="D1034" t="str">
            <v>30/09/2011</v>
          </cell>
          <cell r="H1034">
            <v>110818177</v>
          </cell>
          <cell r="P1034" t="str">
            <v>20001-30/09/2011-D821-5261</v>
          </cell>
          <cell r="Q1034" t="str">
            <v>D821-5261</v>
          </cell>
          <cell r="R1034" t="str">
            <v>20001-30/09/2011-5261</v>
          </cell>
        </row>
        <row r="1035">
          <cell r="A1035">
            <v>20001</v>
          </cell>
          <cell r="B1035" t="str">
            <v>N/A</v>
          </cell>
          <cell r="C1035">
            <v>220132</v>
          </cell>
          <cell r="D1035" t="str">
            <v>31/12/2011</v>
          </cell>
          <cell r="H1035">
            <v>114967150</v>
          </cell>
          <cell r="P1035" t="str">
            <v>20001-31/12/2011-D821-63939</v>
          </cell>
          <cell r="Q1035" t="str">
            <v>D821-63939</v>
          </cell>
          <cell r="R1035" t="str">
            <v>20001-31/12/2011-63939</v>
          </cell>
        </row>
        <row r="1036">
          <cell r="A1036">
            <v>20001</v>
          </cell>
          <cell r="B1036" t="str">
            <v>N/A</v>
          </cell>
          <cell r="C1036">
            <v>134262</v>
          </cell>
          <cell r="D1036" t="str">
            <v>31/12/2011</v>
          </cell>
          <cell r="H1036">
            <v>113356698</v>
          </cell>
          <cell r="P1036" t="str">
            <v>20001-31/12/2011-D821-63953</v>
          </cell>
          <cell r="Q1036" t="str">
            <v>D821-63953</v>
          </cell>
          <cell r="R1036" t="str">
            <v>20001-31/12/2011-63953</v>
          </cell>
        </row>
        <row r="1037">
          <cell r="A1037">
            <v>20001</v>
          </cell>
          <cell r="B1037" t="str">
            <v>N/A</v>
          </cell>
          <cell r="C1037">
            <v>134271</v>
          </cell>
          <cell r="D1037" t="str">
            <v>31/12/2011</v>
          </cell>
          <cell r="H1037">
            <v>113114667</v>
          </cell>
          <cell r="P1037" t="str">
            <v>20001-31/12/2011-D821-5261</v>
          </cell>
          <cell r="Q1037" t="str">
            <v>D821-5261</v>
          </cell>
          <cell r="R1037" t="str">
            <v>20001-31/12/2011-5261</v>
          </cell>
        </row>
        <row r="1038">
          <cell r="A1038">
            <v>20001</v>
          </cell>
          <cell r="B1038" t="str">
            <v>N/A</v>
          </cell>
          <cell r="C1038">
            <v>220132</v>
          </cell>
          <cell r="D1038" t="str">
            <v>31/03/2012</v>
          </cell>
          <cell r="H1038">
            <v>116020985.5</v>
          </cell>
          <cell r="P1038" t="str">
            <v>20001-31/03/2012-D821-63939</v>
          </cell>
          <cell r="Q1038" t="str">
            <v>D821-63939</v>
          </cell>
          <cell r="R1038" t="str">
            <v>20001-31/03/2012-63939</v>
          </cell>
        </row>
        <row r="1039">
          <cell r="A1039">
            <v>20001</v>
          </cell>
          <cell r="B1039" t="str">
            <v>N/A</v>
          </cell>
          <cell r="C1039">
            <v>134262</v>
          </cell>
          <cell r="D1039" t="str">
            <v>31/03/2012</v>
          </cell>
          <cell r="H1039">
            <v>114386620.27</v>
          </cell>
          <cell r="P1039" t="str">
            <v>20001-31/03/2012-D821-63953</v>
          </cell>
          <cell r="Q1039" t="str">
            <v>D821-63953</v>
          </cell>
          <cell r="R1039" t="str">
            <v>20001-31/03/2012-63953</v>
          </cell>
        </row>
        <row r="1040">
          <cell r="A1040">
            <v>20001</v>
          </cell>
          <cell r="B1040" t="str">
            <v>N/A</v>
          </cell>
          <cell r="C1040">
            <v>134271</v>
          </cell>
          <cell r="D1040" t="str">
            <v>31/03/2012</v>
          </cell>
          <cell r="H1040">
            <v>113637408</v>
          </cell>
          <cell r="P1040" t="str">
            <v>20001-31/03/2012-D821-5261</v>
          </cell>
          <cell r="Q1040" t="str">
            <v>D821-5261</v>
          </cell>
          <cell r="R1040" t="str">
            <v>20001-31/03/2012-5261</v>
          </cell>
        </row>
        <row r="1041">
          <cell r="A1041">
            <v>20001</v>
          </cell>
          <cell r="B1041" t="str">
            <v>N/A</v>
          </cell>
          <cell r="C1041">
            <v>220132</v>
          </cell>
          <cell r="D1041" t="str">
            <v>30/06/2012</v>
          </cell>
          <cell r="H1041">
            <v>118886195</v>
          </cell>
          <cell r="P1041" t="str">
            <v>20001-30/06/2012-D821-63939</v>
          </cell>
          <cell r="Q1041" t="str">
            <v>D821-63939</v>
          </cell>
          <cell r="R1041" t="str">
            <v>20001-30/06/2012-63939</v>
          </cell>
        </row>
        <row r="1042">
          <cell r="A1042">
            <v>20001</v>
          </cell>
          <cell r="B1042" t="str">
            <v>N/A</v>
          </cell>
          <cell r="C1042">
            <v>134262</v>
          </cell>
          <cell r="D1042" t="str">
            <v>30/06/2012</v>
          </cell>
          <cell r="H1042">
            <v>117275049</v>
          </cell>
          <cell r="P1042" t="str">
            <v>20001-30/06/2012-D821-63953</v>
          </cell>
          <cell r="Q1042" t="str">
            <v>D821-63953</v>
          </cell>
          <cell r="R1042" t="str">
            <v>20001-30/06/2012-63953</v>
          </cell>
        </row>
        <row r="1043">
          <cell r="A1043">
            <v>20001</v>
          </cell>
          <cell r="B1043" t="str">
            <v>N/A</v>
          </cell>
          <cell r="C1043">
            <v>134271</v>
          </cell>
          <cell r="D1043" t="str">
            <v>30/06/2012</v>
          </cell>
          <cell r="H1043">
            <v>117633665</v>
          </cell>
          <cell r="P1043" t="str">
            <v>20001-30/06/2012-D821-5261</v>
          </cell>
          <cell r="Q1043" t="str">
            <v>D821-5261</v>
          </cell>
          <cell r="R1043" t="str">
            <v>20001-30/06/2012-5261</v>
          </cell>
        </row>
        <row r="1044">
          <cell r="A1044">
            <v>20001</v>
          </cell>
          <cell r="B1044" t="str">
            <v>N/A</v>
          </cell>
          <cell r="C1044">
            <v>220132</v>
          </cell>
          <cell r="D1044" t="str">
            <v>30/09/2012</v>
          </cell>
          <cell r="H1044">
            <v>122087925</v>
          </cell>
          <cell r="P1044" t="str">
            <v>20001-30/09/2012-D821-63939</v>
          </cell>
          <cell r="Q1044" t="str">
            <v>D821-63939</v>
          </cell>
          <cell r="R1044" t="str">
            <v>20001-30/09/2012-63939</v>
          </cell>
        </row>
        <row r="1045">
          <cell r="A1045">
            <v>20001</v>
          </cell>
          <cell r="B1045" t="str">
            <v>N/A</v>
          </cell>
          <cell r="C1045">
            <v>134262</v>
          </cell>
          <cell r="D1045" t="str">
            <v>30/09/2012</v>
          </cell>
          <cell r="H1045">
            <v>120503561</v>
          </cell>
          <cell r="P1045" t="str">
            <v>20001-30/09/2012-D821-63953</v>
          </cell>
          <cell r="Q1045" t="str">
            <v>D821-63953</v>
          </cell>
          <cell r="R1045" t="str">
            <v>20001-30/09/2012-63953</v>
          </cell>
        </row>
        <row r="1046">
          <cell r="A1046">
            <v>20001</v>
          </cell>
          <cell r="B1046" t="str">
            <v>N/A</v>
          </cell>
          <cell r="C1046">
            <v>134271</v>
          </cell>
          <cell r="D1046" t="str">
            <v>30/09/2012</v>
          </cell>
          <cell r="H1046">
            <v>119202934</v>
          </cell>
          <cell r="P1046" t="str">
            <v>20001-30/09/2012-D821-5261</v>
          </cell>
          <cell r="Q1046" t="str">
            <v>D821-5261</v>
          </cell>
          <cell r="R1046" t="str">
            <v>20001-30/09/2012-5261</v>
          </cell>
        </row>
        <row r="1047">
          <cell r="A1047">
            <v>20001</v>
          </cell>
          <cell r="B1047" t="str">
            <v>N/A</v>
          </cell>
          <cell r="C1047">
            <v>220132</v>
          </cell>
          <cell r="D1047" t="str">
            <v>31/12/2012</v>
          </cell>
          <cell r="H1047">
            <v>123873270</v>
          </cell>
          <cell r="P1047" t="str">
            <v>20001-31/12/2012-D821-63939</v>
          </cell>
          <cell r="Q1047" t="str">
            <v>D821-63939</v>
          </cell>
          <cell r="R1047" t="str">
            <v>20001-31/12/2012-63939</v>
          </cell>
        </row>
        <row r="1048">
          <cell r="A1048">
            <v>20001</v>
          </cell>
          <cell r="B1048" t="str">
            <v>N/A</v>
          </cell>
          <cell r="C1048">
            <v>134262</v>
          </cell>
          <cell r="D1048" t="str">
            <v>31/12/2012</v>
          </cell>
          <cell r="H1048">
            <v>122302635</v>
          </cell>
          <cell r="P1048" t="str">
            <v>20001-31/12/2012-D821-63953</v>
          </cell>
          <cell r="Q1048" t="str">
            <v>D821-63953</v>
          </cell>
          <cell r="R1048" t="str">
            <v>20001-31/12/2012-63953</v>
          </cell>
        </row>
        <row r="1049">
          <cell r="A1049">
            <v>20001</v>
          </cell>
          <cell r="B1049" t="str">
            <v>N/A</v>
          </cell>
          <cell r="C1049">
            <v>134271</v>
          </cell>
          <cell r="D1049" t="str">
            <v>31/12/2012</v>
          </cell>
          <cell r="H1049">
            <v>123216028</v>
          </cell>
          <cell r="P1049" t="str">
            <v>20001-31/12/2012-D821-5261</v>
          </cell>
          <cell r="Q1049" t="str">
            <v>D821-5261</v>
          </cell>
          <cell r="R1049" t="str">
            <v>20001-31/12/2012-5261</v>
          </cell>
        </row>
        <row r="1050">
          <cell r="A1050">
            <v>20001</v>
          </cell>
          <cell r="B1050" t="str">
            <v>N/A</v>
          </cell>
          <cell r="C1050">
            <v>220132</v>
          </cell>
          <cell r="D1050" t="str">
            <v>31/03/2013</v>
          </cell>
          <cell r="H1050">
            <v>125681794</v>
          </cell>
          <cell r="P1050" t="str">
            <v>20001-31/03/2013-D821-63939</v>
          </cell>
          <cell r="Q1050" t="str">
            <v>D821-63939</v>
          </cell>
          <cell r="R1050" t="str">
            <v>20001-31/03/2013-63939</v>
          </cell>
        </row>
        <row r="1051">
          <cell r="A1051">
            <v>20001</v>
          </cell>
          <cell r="B1051" t="str">
            <v>N/A</v>
          </cell>
          <cell r="C1051">
            <v>134262</v>
          </cell>
          <cell r="D1051" t="str">
            <v>31/03/2013</v>
          </cell>
          <cell r="H1051">
            <v>124134816</v>
          </cell>
          <cell r="P1051" t="str">
            <v>20001-31/03/2013-D821-63953</v>
          </cell>
          <cell r="Q1051" t="str">
            <v>D821-63953</v>
          </cell>
          <cell r="R1051" t="str">
            <v>20001-31/03/2013-63953</v>
          </cell>
        </row>
        <row r="1052">
          <cell r="A1052">
            <v>20001</v>
          </cell>
          <cell r="B1052" t="str">
            <v>N/A</v>
          </cell>
          <cell r="C1052">
            <v>134271</v>
          </cell>
          <cell r="D1052" t="str">
            <v>31/03/2013</v>
          </cell>
          <cell r="H1052">
            <v>125932485</v>
          </cell>
          <cell r="P1052" t="str">
            <v>20001-31/03/2013-D821-5261</v>
          </cell>
          <cell r="Q1052" t="str">
            <v>D821-5261</v>
          </cell>
          <cell r="R1052" t="str">
            <v>20001-31/03/2013-5261</v>
          </cell>
        </row>
        <row r="1053">
          <cell r="A1053">
            <v>20001</v>
          </cell>
          <cell r="B1053" t="str">
            <v>N/A</v>
          </cell>
          <cell r="C1053">
            <v>220132</v>
          </cell>
          <cell r="D1053" t="str">
            <v>30/06/2013</v>
          </cell>
          <cell r="H1053">
            <v>127592454</v>
          </cell>
          <cell r="P1053" t="str">
            <v>20001-30/06/2013-D821-63939</v>
          </cell>
          <cell r="Q1053" t="str">
            <v>D821-63939</v>
          </cell>
          <cell r="R1053" t="str">
            <v>20001-30/06/2013-63939</v>
          </cell>
        </row>
        <row r="1054">
          <cell r="A1054">
            <v>20001</v>
          </cell>
          <cell r="B1054" t="str">
            <v>N/A</v>
          </cell>
          <cell r="C1054">
            <v>134262</v>
          </cell>
          <cell r="D1054" t="str">
            <v>30/06/2013</v>
          </cell>
          <cell r="H1054">
            <v>126227580</v>
          </cell>
          <cell r="P1054" t="str">
            <v>20001-30/06/2013-D821-63953</v>
          </cell>
          <cell r="Q1054" t="str">
            <v>D821-63953</v>
          </cell>
          <cell r="R1054" t="str">
            <v>20001-30/06/2013-63953</v>
          </cell>
        </row>
        <row r="1055">
          <cell r="A1055">
            <v>20001</v>
          </cell>
          <cell r="B1055" t="str">
            <v>N/A</v>
          </cell>
          <cell r="C1055">
            <v>134271</v>
          </cell>
          <cell r="D1055" t="str">
            <v>30/06/2013</v>
          </cell>
          <cell r="H1055">
            <v>131035785</v>
          </cell>
          <cell r="P1055" t="str">
            <v>20001-30/06/2013-D821-5261</v>
          </cell>
          <cell r="Q1055" t="str">
            <v>D821-5261</v>
          </cell>
          <cell r="R1055" t="str">
            <v>20001-30/06/2013-5261</v>
          </cell>
        </row>
        <row r="1056">
          <cell r="A1056">
            <v>20001</v>
          </cell>
          <cell r="B1056" t="str">
            <v>N/A</v>
          </cell>
          <cell r="C1056">
            <v>220132</v>
          </cell>
          <cell r="D1056" t="str">
            <v>30/09/2013</v>
          </cell>
          <cell r="H1056">
            <v>131332571</v>
          </cell>
          <cell r="P1056" t="str">
            <v>20001-30/09/2013-D821-63939</v>
          </cell>
          <cell r="Q1056" t="str">
            <v>D821-63939</v>
          </cell>
          <cell r="R1056" t="str">
            <v>20001-30/09/2013-63939</v>
          </cell>
        </row>
        <row r="1057">
          <cell r="A1057">
            <v>20001</v>
          </cell>
          <cell r="B1057" t="str">
            <v>N/A</v>
          </cell>
          <cell r="C1057">
            <v>134262</v>
          </cell>
          <cell r="D1057" t="str">
            <v>30/09/2013</v>
          </cell>
          <cell r="H1057">
            <v>129995909</v>
          </cell>
          <cell r="P1057" t="str">
            <v>20001-30/09/2013-D821-63953</v>
          </cell>
          <cell r="Q1057" t="str">
            <v>D821-63953</v>
          </cell>
          <cell r="R1057" t="str">
            <v>20001-30/09/2013-63953</v>
          </cell>
        </row>
        <row r="1058">
          <cell r="A1058">
            <v>20001</v>
          </cell>
          <cell r="B1058" t="str">
            <v>N/A</v>
          </cell>
          <cell r="C1058">
            <v>134271</v>
          </cell>
          <cell r="D1058" t="str">
            <v>30/09/2013</v>
          </cell>
          <cell r="H1058">
            <v>132719615</v>
          </cell>
          <cell r="P1058" t="str">
            <v>20001-30/09/2013-D821-5261</v>
          </cell>
          <cell r="Q1058" t="str">
            <v>D821-5261</v>
          </cell>
          <cell r="R1058" t="str">
            <v>20001-30/09/2013-5261</v>
          </cell>
        </row>
        <row r="1059">
          <cell r="A1059">
            <v>20001</v>
          </cell>
          <cell r="B1059" t="str">
            <v>N/A</v>
          </cell>
          <cell r="C1059">
            <v>220132</v>
          </cell>
          <cell r="D1059" t="str">
            <v>31/12/2013</v>
          </cell>
          <cell r="H1059">
            <v>132894447</v>
          </cell>
          <cell r="P1059" t="str">
            <v>20001-31/12/2013-D821-63939</v>
          </cell>
          <cell r="Q1059" t="str">
            <v>D821-63939</v>
          </cell>
          <cell r="R1059" t="str">
            <v>20001-31/12/2013-63939</v>
          </cell>
        </row>
        <row r="1060">
          <cell r="A1060">
            <v>20001</v>
          </cell>
          <cell r="B1060" t="str">
            <v>N/A</v>
          </cell>
          <cell r="C1060">
            <v>134262</v>
          </cell>
          <cell r="D1060" t="str">
            <v>31/12/2013</v>
          </cell>
          <cell r="H1060">
            <v>131607000</v>
          </cell>
          <cell r="P1060" t="str">
            <v>20001-31/12/2013-D821-63953</v>
          </cell>
          <cell r="Q1060" t="str">
            <v>D821-63953</v>
          </cell>
          <cell r="R1060" t="str">
            <v>20001-31/12/2013-63953</v>
          </cell>
        </row>
        <row r="1061">
          <cell r="A1061">
            <v>20001</v>
          </cell>
          <cell r="B1061" t="str">
            <v>N/A</v>
          </cell>
          <cell r="C1061">
            <v>134271</v>
          </cell>
          <cell r="D1061" t="str">
            <v>31/12/2013</v>
          </cell>
          <cell r="H1061">
            <v>137756602</v>
          </cell>
          <cell r="P1061" t="str">
            <v>20001-31/12/2013-D821-5261</v>
          </cell>
          <cell r="Q1061" t="str">
            <v>D821-5261</v>
          </cell>
          <cell r="R1061" t="str">
            <v>20001-31/12/2013-5261</v>
          </cell>
        </row>
        <row r="1062">
          <cell r="A1062">
            <v>20001</v>
          </cell>
          <cell r="B1062" t="str">
            <v>N/A</v>
          </cell>
          <cell r="C1062">
            <v>220132</v>
          </cell>
          <cell r="D1062" t="str">
            <v>31/03/2014</v>
          </cell>
          <cell r="H1062">
            <v>135150324</v>
          </cell>
          <cell r="P1062" t="str">
            <v>20001-31/03/2014-D821-63939</v>
          </cell>
          <cell r="Q1062" t="str">
            <v>D821-63939</v>
          </cell>
          <cell r="R1062" t="str">
            <v>20001-31/03/2014-63939</v>
          </cell>
        </row>
        <row r="1063">
          <cell r="A1063">
            <v>20001</v>
          </cell>
          <cell r="B1063" t="str">
            <v>N/A</v>
          </cell>
          <cell r="C1063">
            <v>134262</v>
          </cell>
          <cell r="D1063" t="str">
            <v>31/03/2014</v>
          </cell>
          <cell r="H1063">
            <v>133887171</v>
          </cell>
          <cell r="P1063" t="str">
            <v>20001-31/03/2014-D821-63953</v>
          </cell>
          <cell r="Q1063" t="str">
            <v>D821-63953</v>
          </cell>
          <cell r="R1063" t="str">
            <v>20001-31/03/2014-63953</v>
          </cell>
        </row>
        <row r="1064">
          <cell r="A1064">
            <v>20001</v>
          </cell>
          <cell r="B1064" t="str">
            <v>N/A</v>
          </cell>
          <cell r="C1064">
            <v>134271</v>
          </cell>
          <cell r="D1064" t="str">
            <v>31/03/2014</v>
          </cell>
          <cell r="H1064">
            <v>143683535</v>
          </cell>
          <cell r="P1064" t="str">
            <v>20001-31/03/2014-D821-5261</v>
          </cell>
          <cell r="Q1064" t="str">
            <v>D821-5261</v>
          </cell>
          <cell r="R1064" t="str">
            <v>20001-31/03/2014-5261</v>
          </cell>
        </row>
        <row r="1065">
          <cell r="A1065">
            <v>20001</v>
          </cell>
          <cell r="B1065" t="str">
            <v>N/A</v>
          </cell>
          <cell r="C1065">
            <v>220132</v>
          </cell>
          <cell r="D1065" t="str">
            <v>30/06/2014</v>
          </cell>
          <cell r="H1065">
            <v>137340141</v>
          </cell>
          <cell r="P1065" t="str">
            <v>20001-30/06/2014-D821-63939</v>
          </cell>
          <cell r="Q1065" t="str">
            <v>D821-63939</v>
          </cell>
          <cell r="R1065" t="str">
            <v>20001-30/06/2014-63939</v>
          </cell>
        </row>
        <row r="1066">
          <cell r="A1066">
            <v>20001</v>
          </cell>
          <cell r="B1066" t="str">
            <v>N/A</v>
          </cell>
          <cell r="C1066">
            <v>134262</v>
          </cell>
          <cell r="D1066" t="str">
            <v>30/06/2014</v>
          </cell>
          <cell r="H1066">
            <v>136072183</v>
          </cell>
          <cell r="P1066" t="str">
            <v>20001-30/06/2014-D821-63953</v>
          </cell>
          <cell r="Q1066" t="str">
            <v>D821-63953</v>
          </cell>
          <cell r="R1066" t="str">
            <v>20001-30/06/2014-63953</v>
          </cell>
        </row>
        <row r="1067">
          <cell r="A1067">
            <v>20001</v>
          </cell>
          <cell r="B1067" t="str">
            <v>N/A</v>
          </cell>
          <cell r="C1067">
            <v>134271</v>
          </cell>
          <cell r="D1067" t="str">
            <v>30/06/2014</v>
          </cell>
          <cell r="H1067">
            <v>146957848</v>
          </cell>
          <cell r="P1067" t="str">
            <v>20001-30/06/2014-D821-5261</v>
          </cell>
          <cell r="Q1067" t="str">
            <v>D821-5261</v>
          </cell>
          <cell r="R1067" t="str">
            <v>20001-30/06/2014-5261</v>
          </cell>
        </row>
        <row r="1068">
          <cell r="A1068">
            <v>20001</v>
          </cell>
          <cell r="B1068" t="str">
            <v>N/A</v>
          </cell>
          <cell r="C1068">
            <v>220132</v>
          </cell>
          <cell r="D1068" t="str">
            <v>30/09/2014</v>
          </cell>
          <cell r="H1068">
            <v>140615968</v>
          </cell>
          <cell r="P1068" t="str">
            <v>20001-30/09/2014-D821-63939</v>
          </cell>
          <cell r="Q1068" t="str">
            <v>D821-63939</v>
          </cell>
          <cell r="R1068" t="str">
            <v>20001-30/09/2014-63939</v>
          </cell>
        </row>
        <row r="1069">
          <cell r="A1069">
            <v>20001</v>
          </cell>
          <cell r="B1069" t="str">
            <v>N/A</v>
          </cell>
          <cell r="C1069">
            <v>134262</v>
          </cell>
          <cell r="D1069" t="str">
            <v>30/09/2014</v>
          </cell>
          <cell r="H1069">
            <v>139363934</v>
          </cell>
          <cell r="P1069" t="str">
            <v>20001-30/09/2014-D821-63953</v>
          </cell>
          <cell r="Q1069" t="str">
            <v>D821-63953</v>
          </cell>
          <cell r="R1069" t="str">
            <v>20001-30/09/2014-63953</v>
          </cell>
        </row>
        <row r="1070">
          <cell r="A1070">
            <v>20001</v>
          </cell>
          <cell r="B1070" t="str">
            <v>N/A</v>
          </cell>
          <cell r="C1070">
            <v>134271</v>
          </cell>
          <cell r="D1070" t="str">
            <v>30/09/2014</v>
          </cell>
          <cell r="H1070">
            <v>151076671</v>
          </cell>
          <cell r="P1070" t="str">
            <v>20001-30/09/2014-D821-5261</v>
          </cell>
          <cell r="Q1070" t="str">
            <v>D821-5261</v>
          </cell>
          <cell r="R1070" t="str">
            <v>20001-30/09/2014-5261</v>
          </cell>
        </row>
        <row r="1071">
          <cell r="A1071">
            <v>20001</v>
          </cell>
          <cell r="B1071" t="str">
            <v>N/A</v>
          </cell>
          <cell r="C1071">
            <v>220132</v>
          </cell>
          <cell r="D1071" t="str">
            <v>31/12/2014</v>
          </cell>
          <cell r="H1071">
            <v>141273421.06999999</v>
          </cell>
          <cell r="P1071" t="str">
            <v>20001-31/12/2014-D821-63939</v>
          </cell>
          <cell r="Q1071" t="str">
            <v>D821-63939</v>
          </cell>
          <cell r="R1071" t="str">
            <v>20001-31/12/2014-63939</v>
          </cell>
        </row>
        <row r="1072">
          <cell r="A1072">
            <v>20001</v>
          </cell>
          <cell r="B1072" t="str">
            <v>N/A</v>
          </cell>
          <cell r="C1072">
            <v>134262</v>
          </cell>
          <cell r="D1072" t="str">
            <v>31/12/2014</v>
          </cell>
          <cell r="H1072">
            <v>139971999.97</v>
          </cell>
          <cell r="P1072" t="str">
            <v>20001-31/12/2014-D821-63953</v>
          </cell>
          <cell r="Q1072" t="str">
            <v>D821-63953</v>
          </cell>
          <cell r="R1072" t="str">
            <v>20001-31/12/2014-63953</v>
          </cell>
        </row>
        <row r="1073">
          <cell r="A1073">
            <v>20001</v>
          </cell>
          <cell r="B1073" t="str">
            <v>N/A</v>
          </cell>
          <cell r="C1073">
            <v>134271</v>
          </cell>
          <cell r="D1073" t="str">
            <v>31/12/2014</v>
          </cell>
          <cell r="H1073">
            <v>151834131.53999999</v>
          </cell>
          <cell r="P1073" t="str">
            <v>20001-31/12/2014-D821-5261</v>
          </cell>
          <cell r="Q1073" t="str">
            <v>D821-5261</v>
          </cell>
          <cell r="R1073" t="str">
            <v>20001-31/12/2014-5261</v>
          </cell>
        </row>
        <row r="1074">
          <cell r="A1074">
            <v>20001</v>
          </cell>
          <cell r="B1074" t="str">
            <v>N/A</v>
          </cell>
          <cell r="C1074">
            <v>220132</v>
          </cell>
          <cell r="D1074" t="str">
            <v>31/03/2015</v>
          </cell>
          <cell r="H1074">
            <v>144278274.77000001</v>
          </cell>
          <cell r="P1074" t="str">
            <v>20001-31/03/2015-D821-63939</v>
          </cell>
          <cell r="Q1074" t="str">
            <v>D821-63939</v>
          </cell>
          <cell r="R1074" t="str">
            <v>20001-31/03/2015-63939</v>
          </cell>
        </row>
        <row r="1075">
          <cell r="A1075">
            <v>20001</v>
          </cell>
          <cell r="B1075" t="str">
            <v>N/A</v>
          </cell>
          <cell r="C1075">
            <v>134262</v>
          </cell>
          <cell r="D1075" t="str">
            <v>31/03/2015</v>
          </cell>
          <cell r="H1075">
            <v>142968461.40000001</v>
          </cell>
          <cell r="P1075" t="str">
            <v>20001-31/03/2015-D821-63953</v>
          </cell>
          <cell r="Q1075" t="str">
            <v>D821-63953</v>
          </cell>
          <cell r="R1075" t="str">
            <v>20001-31/03/2015-63953</v>
          </cell>
        </row>
        <row r="1076">
          <cell r="A1076">
            <v>20001</v>
          </cell>
          <cell r="B1076" t="str">
            <v>N/A</v>
          </cell>
          <cell r="C1076">
            <v>134271</v>
          </cell>
          <cell r="D1076" t="str">
            <v>31/03/2015</v>
          </cell>
          <cell r="H1076">
            <v>153572362.38</v>
          </cell>
          <cell r="P1076" t="str">
            <v>20001-31/03/2015-D821-5261</v>
          </cell>
          <cell r="Q1076" t="str">
            <v>D821-5261</v>
          </cell>
          <cell r="R1076" t="str">
            <v>20001-31/03/2015-5261</v>
          </cell>
        </row>
        <row r="1077">
          <cell r="A1077">
            <v>20001</v>
          </cell>
          <cell r="B1077" t="str">
            <v>N/A</v>
          </cell>
          <cell r="C1077">
            <v>220132</v>
          </cell>
          <cell r="D1077" t="str">
            <v>30/06/2015</v>
          </cell>
          <cell r="H1077">
            <v>145772966.96000001</v>
          </cell>
          <cell r="P1077" t="str">
            <v>20001-30/06/2015-D821-63939</v>
          </cell>
          <cell r="Q1077" t="str">
            <v>D821-63939</v>
          </cell>
          <cell r="R1077" t="str">
            <v>20001-30/06/2015-63939</v>
          </cell>
        </row>
        <row r="1078">
          <cell r="A1078">
            <v>20001</v>
          </cell>
          <cell r="B1078" t="str">
            <v>N/A</v>
          </cell>
          <cell r="C1078">
            <v>134262</v>
          </cell>
          <cell r="D1078" t="str">
            <v>30/06/2015</v>
          </cell>
          <cell r="H1078">
            <v>144491309.71000001</v>
          </cell>
          <cell r="P1078" t="str">
            <v>20001-30/06/2015-D821-63953</v>
          </cell>
          <cell r="Q1078" t="str">
            <v>D821-63953</v>
          </cell>
          <cell r="R1078" t="str">
            <v>20001-30/06/2015-63953</v>
          </cell>
        </row>
        <row r="1079">
          <cell r="A1079">
            <v>20001</v>
          </cell>
          <cell r="B1079" t="str">
            <v>N/A</v>
          </cell>
          <cell r="C1079">
            <v>134271</v>
          </cell>
          <cell r="D1079" t="str">
            <v>30/06/2015</v>
          </cell>
          <cell r="H1079">
            <v>155693033.97999999</v>
          </cell>
          <cell r="P1079" t="str">
            <v>20001-30/06/2015-D821-5261</v>
          </cell>
          <cell r="Q1079" t="str">
            <v>D821-5261</v>
          </cell>
          <cell r="R1079" t="str">
            <v>20001-30/06/2015-5261</v>
          </cell>
        </row>
        <row r="1080">
          <cell r="A1080">
            <v>20001</v>
          </cell>
          <cell r="B1080" t="str">
            <v>N/A</v>
          </cell>
          <cell r="C1080">
            <v>220132</v>
          </cell>
          <cell r="D1080" t="str">
            <v>30/09/2015</v>
          </cell>
          <cell r="H1080">
            <v>151368106.5</v>
          </cell>
          <cell r="P1080" t="str">
            <v>20001-30/09/2015-D821-63939</v>
          </cell>
          <cell r="Q1080" t="str">
            <v>D821-63939</v>
          </cell>
          <cell r="R1080" t="str">
            <v>20001-30/09/2015-63939</v>
          </cell>
        </row>
        <row r="1081">
          <cell r="A1081">
            <v>20001</v>
          </cell>
          <cell r="B1081" t="str">
            <v>N/A</v>
          </cell>
          <cell r="C1081">
            <v>134262</v>
          </cell>
          <cell r="D1081" t="str">
            <v>30/09/2015</v>
          </cell>
          <cell r="H1081">
            <v>150033362.53999999</v>
          </cell>
          <cell r="P1081" t="str">
            <v>20001-30/09/2015-D821-63953</v>
          </cell>
          <cell r="Q1081" t="str">
            <v>D821-63953</v>
          </cell>
          <cell r="R1081" t="str">
            <v>20001-30/09/2015-63953</v>
          </cell>
        </row>
        <row r="1082">
          <cell r="A1082">
            <v>20001</v>
          </cell>
          <cell r="B1082" t="str">
            <v>N/A</v>
          </cell>
          <cell r="C1082">
            <v>134271</v>
          </cell>
          <cell r="D1082" t="str">
            <v>30/09/2015</v>
          </cell>
          <cell r="H1082">
            <v>159986395.19999999</v>
          </cell>
          <cell r="P1082" t="str">
            <v>20001-30/09/2015-D821-5261</v>
          </cell>
          <cell r="Q1082" t="str">
            <v>D821-5261</v>
          </cell>
          <cell r="R1082" t="str">
            <v>20001-30/09/2015-5261</v>
          </cell>
        </row>
        <row r="1083">
          <cell r="A1083">
            <v>20001</v>
          </cell>
          <cell r="B1083" t="str">
            <v>N/A</v>
          </cell>
          <cell r="C1083">
            <v>220132</v>
          </cell>
          <cell r="D1083" t="str">
            <v>31/12/2015</v>
          </cell>
          <cell r="H1083">
            <v>152320708.59999999</v>
          </cell>
          <cell r="P1083" t="str">
            <v>20001-31/12/2015-D821-63939</v>
          </cell>
          <cell r="Q1083" t="str">
            <v>D821-63939</v>
          </cell>
          <cell r="R1083" t="str">
            <v>20001-31/12/2015-63939</v>
          </cell>
        </row>
        <row r="1084">
          <cell r="A1084">
            <v>20001</v>
          </cell>
          <cell r="B1084" t="str">
            <v>N/A</v>
          </cell>
          <cell r="C1084">
            <v>134262</v>
          </cell>
          <cell r="D1084" t="str">
            <v>31/12/2015</v>
          </cell>
          <cell r="H1084">
            <v>150978000.37</v>
          </cell>
          <cell r="P1084" t="str">
            <v>20001-31/12/2015-D821-63953</v>
          </cell>
          <cell r="Q1084" t="str">
            <v>D821-63953</v>
          </cell>
          <cell r="R1084" t="str">
            <v>20001-31/12/2015-63953</v>
          </cell>
        </row>
        <row r="1085">
          <cell r="A1085">
            <v>20001</v>
          </cell>
          <cell r="B1085" t="str">
            <v>N/A</v>
          </cell>
          <cell r="C1085">
            <v>134271</v>
          </cell>
          <cell r="D1085" t="str">
            <v>31/12/2015</v>
          </cell>
          <cell r="H1085">
            <v>164208209.80000001</v>
          </cell>
          <cell r="P1085" t="str">
            <v>20001-31/12/2015-D821-5261</v>
          </cell>
          <cell r="Q1085" t="str">
            <v>D821-5261</v>
          </cell>
          <cell r="R1085" t="str">
            <v>20001-31/12/2015-5261</v>
          </cell>
        </row>
        <row r="1086">
          <cell r="A1086">
            <v>20001</v>
          </cell>
          <cell r="B1086" t="str">
            <v>N/A</v>
          </cell>
          <cell r="C1086">
            <v>220132</v>
          </cell>
          <cell r="D1086" t="str">
            <v>31/03/2016</v>
          </cell>
          <cell r="H1086">
            <v>154939999</v>
          </cell>
          <cell r="P1086" t="str">
            <v>20001-31/03/2016-D821-63939</v>
          </cell>
          <cell r="Q1086" t="str">
            <v>D821-63939</v>
          </cell>
          <cell r="R1086" t="str">
            <v>20001-31/03/2016-63939</v>
          </cell>
        </row>
        <row r="1087">
          <cell r="A1087">
            <v>20001</v>
          </cell>
          <cell r="B1087" t="str">
            <v>N/A</v>
          </cell>
          <cell r="C1087">
            <v>134262</v>
          </cell>
          <cell r="D1087" t="str">
            <v>31/03/2016</v>
          </cell>
          <cell r="H1087">
            <v>153613316.74000001</v>
          </cell>
          <cell r="P1087" t="str">
            <v>20001-31/03/2016-D821-63953</v>
          </cell>
          <cell r="Q1087" t="str">
            <v>D821-63953</v>
          </cell>
          <cell r="R1087" t="str">
            <v>20001-31/03/2016-63953</v>
          </cell>
        </row>
        <row r="1088">
          <cell r="A1088">
            <v>20001</v>
          </cell>
          <cell r="B1088" t="str">
            <v>N/A</v>
          </cell>
          <cell r="C1088">
            <v>134271</v>
          </cell>
          <cell r="D1088" t="str">
            <v>31/03/2016</v>
          </cell>
          <cell r="H1088">
            <v>169781479.69999999</v>
          </cell>
          <cell r="P1088" t="str">
            <v>20001-31/03/2016-D821-5261</v>
          </cell>
          <cell r="Q1088" t="str">
            <v>D821-5261</v>
          </cell>
          <cell r="R1088" t="str">
            <v>20001-31/03/2016-5261</v>
          </cell>
        </row>
        <row r="1089">
          <cell r="A1089">
            <v>20001</v>
          </cell>
          <cell r="B1089" t="str">
            <v>N/A</v>
          </cell>
          <cell r="C1089">
            <v>220132</v>
          </cell>
          <cell r="D1089" t="str">
            <v>30/06/2016</v>
          </cell>
          <cell r="H1089">
            <v>158085743</v>
          </cell>
          <cell r="P1089" t="str">
            <v>20001-30/06/2016-D821-63939</v>
          </cell>
          <cell r="Q1089" t="str">
            <v>D821-63939</v>
          </cell>
          <cell r="R1089" t="str">
            <v>20001-30/06/2016-63939</v>
          </cell>
        </row>
        <row r="1090">
          <cell r="A1090">
            <v>20001</v>
          </cell>
          <cell r="B1090" t="str">
            <v>N/A</v>
          </cell>
          <cell r="C1090">
            <v>134262</v>
          </cell>
          <cell r="D1090" t="str">
            <v>30/06/2016</v>
          </cell>
          <cell r="H1090">
            <v>156747809</v>
          </cell>
          <cell r="P1090" t="str">
            <v>20001-30/06/2016-D821-63953</v>
          </cell>
          <cell r="Q1090" t="str">
            <v>D821-63953</v>
          </cell>
          <cell r="R1090" t="str">
            <v>20001-30/06/2016-63953</v>
          </cell>
        </row>
        <row r="1091">
          <cell r="A1091">
            <v>20001</v>
          </cell>
          <cell r="B1091" t="str">
            <v>N/A</v>
          </cell>
          <cell r="C1091">
            <v>134271</v>
          </cell>
          <cell r="D1091" t="str">
            <v>30/06/2016</v>
          </cell>
          <cell r="H1091">
            <v>171563475</v>
          </cell>
          <cell r="P1091" t="str">
            <v>20001-30/06/2016-D821-5261</v>
          </cell>
          <cell r="Q1091" t="str">
            <v>D821-5261</v>
          </cell>
          <cell r="R1091" t="str">
            <v>20001-30/06/2016-5261</v>
          </cell>
        </row>
        <row r="1092">
          <cell r="A1092">
            <v>20001</v>
          </cell>
          <cell r="B1092" t="str">
            <v>N/A</v>
          </cell>
          <cell r="C1092">
            <v>220132</v>
          </cell>
          <cell r="D1092" t="str">
            <v>30/09/2016</v>
          </cell>
          <cell r="H1092">
            <v>161029000</v>
          </cell>
          <cell r="P1092" t="str">
            <v>20001-30/09/2016-D821-63939</v>
          </cell>
          <cell r="Q1092" t="str">
            <v>D821-63939</v>
          </cell>
          <cell r="R1092" t="str">
            <v>20001-30/09/2016-63939</v>
          </cell>
        </row>
        <row r="1093">
          <cell r="A1093">
            <v>20001</v>
          </cell>
          <cell r="B1093" t="str">
            <v>N/A</v>
          </cell>
          <cell r="C1093">
            <v>134262</v>
          </cell>
          <cell r="D1093" t="str">
            <v>30/09/2016</v>
          </cell>
          <cell r="H1093">
            <v>159679188</v>
          </cell>
          <cell r="P1093" t="str">
            <v>20001-30/09/2016-D821-63953</v>
          </cell>
          <cell r="Q1093" t="str">
            <v>D821-63953</v>
          </cell>
          <cell r="R1093" t="str">
            <v>20001-30/09/2016-63953</v>
          </cell>
        </row>
        <row r="1094">
          <cell r="A1094">
            <v>20001</v>
          </cell>
          <cell r="B1094" t="str">
            <v>N/A</v>
          </cell>
          <cell r="C1094">
            <v>134271</v>
          </cell>
          <cell r="D1094" t="str">
            <v>30/09/2016</v>
          </cell>
          <cell r="H1094">
            <v>178068665</v>
          </cell>
          <cell r="P1094" t="str">
            <v>20001-30/09/2016-D821-5261</v>
          </cell>
          <cell r="Q1094" t="str">
            <v>D821-5261</v>
          </cell>
          <cell r="R1094" t="str">
            <v>20001-30/09/2016-5261</v>
          </cell>
        </row>
        <row r="1095">
          <cell r="A1095">
            <v>20001</v>
          </cell>
          <cell r="B1095" t="str">
            <v>D630</v>
          </cell>
          <cell r="C1095">
            <v>63939</v>
          </cell>
          <cell r="D1095" t="str">
            <v>31/12/2016</v>
          </cell>
          <cell r="H1095">
            <v>163529000</v>
          </cell>
          <cell r="P1095" t="str">
            <v>20001-31/12/2016-D630-63939</v>
          </cell>
          <cell r="Q1095" t="str">
            <v>D630-63939</v>
          </cell>
          <cell r="R1095" t="str">
            <v>20001-31/12/2016-63939</v>
          </cell>
        </row>
        <row r="1096">
          <cell r="A1096">
            <v>20001</v>
          </cell>
          <cell r="B1096" t="str">
            <v>D630</v>
          </cell>
          <cell r="C1096">
            <v>63953</v>
          </cell>
          <cell r="D1096" t="str">
            <v>31/12/2016</v>
          </cell>
          <cell r="H1096">
            <v>162149000</v>
          </cell>
          <cell r="P1096" t="str">
            <v>20001-31/12/2016-D630-63953</v>
          </cell>
          <cell r="Q1096" t="str">
            <v>D630-63953</v>
          </cell>
          <cell r="R1096" t="str">
            <v>20001-31/12/2016-63953</v>
          </cell>
        </row>
        <row r="1097">
          <cell r="A1097">
            <v>20001</v>
          </cell>
          <cell r="B1097" t="str">
            <v>D630</v>
          </cell>
          <cell r="C1097">
            <v>5261</v>
          </cell>
          <cell r="D1097" t="str">
            <v>31/12/2016</v>
          </cell>
          <cell r="H1097">
            <v>182241000</v>
          </cell>
          <cell r="P1097" t="str">
            <v>20001-31/12/2016-D630-5261</v>
          </cell>
          <cell r="Q1097" t="str">
            <v>D630-5261</v>
          </cell>
          <cell r="R1097" t="str">
            <v>20001-31/12/2016-5261</v>
          </cell>
        </row>
        <row r="1098">
          <cell r="A1098">
            <v>20001</v>
          </cell>
          <cell r="B1098" t="str">
            <v>N/A</v>
          </cell>
          <cell r="C1098">
            <v>220132</v>
          </cell>
          <cell r="D1098" t="str">
            <v>31/03/2017</v>
          </cell>
          <cell r="H1098">
            <v>165275000</v>
          </cell>
          <cell r="P1098" t="str">
            <v>20001-31/03/2017-D821-63939</v>
          </cell>
          <cell r="Q1098" t="str">
            <v>D821-63939</v>
          </cell>
          <cell r="R1098" t="str">
            <v>20001-31/03/2017-63939</v>
          </cell>
        </row>
        <row r="1099">
          <cell r="A1099">
            <v>20001</v>
          </cell>
          <cell r="B1099" t="str">
            <v>N/A</v>
          </cell>
          <cell r="C1099">
            <v>134262</v>
          </cell>
          <cell r="D1099" t="str">
            <v>31/03/2017</v>
          </cell>
          <cell r="H1099">
            <v>163869186</v>
          </cell>
          <cell r="P1099" t="str">
            <v>20001-31/03/2017-D821-63953</v>
          </cell>
          <cell r="Q1099" t="str">
            <v>D821-63953</v>
          </cell>
          <cell r="R1099" t="str">
            <v>20001-31/03/2017-63953</v>
          </cell>
        </row>
        <row r="1100">
          <cell r="A1100">
            <v>20001</v>
          </cell>
          <cell r="B1100" t="str">
            <v>N/A</v>
          </cell>
          <cell r="C1100">
            <v>134271</v>
          </cell>
          <cell r="D1100" t="str">
            <v>31/03/2017</v>
          </cell>
          <cell r="H1100">
            <v>184664548</v>
          </cell>
          <cell r="P1100" t="str">
            <v>20001-31/03/2017-D821-5261</v>
          </cell>
          <cell r="Q1100" t="str">
            <v>D821-5261</v>
          </cell>
          <cell r="R1100" t="str">
            <v>20001-31/03/2017-5261</v>
          </cell>
        </row>
        <row r="1101">
          <cell r="A1101">
            <v>31001</v>
          </cell>
          <cell r="B1101" t="str">
            <v>N/A</v>
          </cell>
          <cell r="C1101">
            <v>134262</v>
          </cell>
          <cell r="D1101" t="str">
            <v>31/12/2000</v>
          </cell>
          <cell r="H1101">
            <v>33436401</v>
          </cell>
          <cell r="P1101" t="str">
            <v>31001-31/12/2000-D821-63953</v>
          </cell>
          <cell r="Q1101" t="str">
            <v>D821-63953</v>
          </cell>
          <cell r="R1101" t="str">
            <v>31001-31/12/2000-63953</v>
          </cell>
        </row>
        <row r="1102">
          <cell r="A1102">
            <v>31001</v>
          </cell>
          <cell r="B1102" t="str">
            <v>N/A</v>
          </cell>
          <cell r="C1102">
            <v>134271</v>
          </cell>
          <cell r="D1102" t="str">
            <v>31/12/2000</v>
          </cell>
          <cell r="H1102">
            <v>52555104</v>
          </cell>
          <cell r="P1102" t="str">
            <v>31001-31/12/2000-D821-5261</v>
          </cell>
          <cell r="Q1102" t="str">
            <v>D821-5261</v>
          </cell>
          <cell r="R1102" t="str">
            <v>31001-31/12/2000-5261</v>
          </cell>
        </row>
        <row r="1103">
          <cell r="A1103">
            <v>31001</v>
          </cell>
          <cell r="B1103" t="str">
            <v>N/A</v>
          </cell>
          <cell r="C1103">
            <v>134262</v>
          </cell>
          <cell r="D1103" t="str">
            <v>31/03/2001</v>
          </cell>
          <cell r="H1103">
            <v>34879227</v>
          </cell>
          <cell r="P1103" t="str">
            <v>31001-31/03/2001-D821-63953</v>
          </cell>
          <cell r="Q1103" t="str">
            <v>D821-63953</v>
          </cell>
          <cell r="R1103" t="str">
            <v>31001-31/03/2001-63953</v>
          </cell>
        </row>
        <row r="1104">
          <cell r="A1104">
            <v>31001</v>
          </cell>
          <cell r="B1104" t="str">
            <v>N/A</v>
          </cell>
          <cell r="C1104">
            <v>134271</v>
          </cell>
          <cell r="D1104" t="str">
            <v>31/03/2001</v>
          </cell>
          <cell r="H1104">
            <v>52972418</v>
          </cell>
          <cell r="P1104" t="str">
            <v>31001-31/03/2001-D821-5261</v>
          </cell>
          <cell r="Q1104" t="str">
            <v>D821-5261</v>
          </cell>
          <cell r="R1104" t="str">
            <v>31001-31/03/2001-5261</v>
          </cell>
        </row>
        <row r="1105">
          <cell r="A1105">
            <v>31001</v>
          </cell>
          <cell r="B1105" t="str">
            <v>N/A</v>
          </cell>
          <cell r="C1105">
            <v>134262</v>
          </cell>
          <cell r="D1105" t="str">
            <v>30/06/2001</v>
          </cell>
          <cell r="H1105">
            <v>35206946</v>
          </cell>
          <cell r="P1105" t="str">
            <v>31001-30/06/2001-D821-63953</v>
          </cell>
          <cell r="Q1105" t="str">
            <v>D821-63953</v>
          </cell>
          <cell r="R1105" t="str">
            <v>31001-30/06/2001-63953</v>
          </cell>
        </row>
        <row r="1106">
          <cell r="A1106">
            <v>31001</v>
          </cell>
          <cell r="B1106" t="str">
            <v>N/A</v>
          </cell>
          <cell r="C1106">
            <v>134271</v>
          </cell>
          <cell r="D1106" t="str">
            <v>30/06/2001</v>
          </cell>
          <cell r="H1106">
            <v>53399666</v>
          </cell>
          <cell r="P1106" t="str">
            <v>31001-30/06/2001-D821-5261</v>
          </cell>
          <cell r="Q1106" t="str">
            <v>D821-5261</v>
          </cell>
          <cell r="R1106" t="str">
            <v>31001-30/06/2001-5261</v>
          </cell>
        </row>
        <row r="1107">
          <cell r="A1107">
            <v>31001</v>
          </cell>
          <cell r="B1107" t="str">
            <v>N/A</v>
          </cell>
          <cell r="C1107">
            <v>134262</v>
          </cell>
          <cell r="D1107" t="str">
            <v>30/09/2001</v>
          </cell>
          <cell r="H1107">
            <v>37723240</v>
          </cell>
          <cell r="P1107" t="str">
            <v>31001-30/09/2001-D821-63953</v>
          </cell>
          <cell r="Q1107" t="str">
            <v>D821-63953</v>
          </cell>
          <cell r="R1107" t="str">
            <v>31001-30/09/2001-63953</v>
          </cell>
        </row>
        <row r="1108">
          <cell r="A1108">
            <v>31001</v>
          </cell>
          <cell r="B1108" t="str">
            <v>N/A</v>
          </cell>
          <cell r="C1108">
            <v>134271</v>
          </cell>
          <cell r="D1108" t="str">
            <v>30/09/2001</v>
          </cell>
          <cell r="H1108">
            <v>56192901</v>
          </cell>
          <cell r="P1108" t="str">
            <v>31001-30/09/2001-D821-5261</v>
          </cell>
          <cell r="Q1108" t="str">
            <v>D821-5261</v>
          </cell>
          <cell r="R1108" t="str">
            <v>31001-30/09/2001-5261</v>
          </cell>
        </row>
        <row r="1109">
          <cell r="A1109">
            <v>31001</v>
          </cell>
          <cell r="B1109" t="str">
            <v>N/A</v>
          </cell>
          <cell r="C1109">
            <v>134262</v>
          </cell>
          <cell r="D1109" t="str">
            <v>31/12/2001</v>
          </cell>
          <cell r="H1109">
            <v>38187633</v>
          </cell>
          <cell r="P1109" t="str">
            <v>31001-31/12/2001-D821-63953</v>
          </cell>
          <cell r="Q1109" t="str">
            <v>D821-63953</v>
          </cell>
          <cell r="R1109" t="str">
            <v>31001-31/12/2001-63953</v>
          </cell>
        </row>
        <row r="1110">
          <cell r="A1110">
            <v>31001</v>
          </cell>
          <cell r="B1110" t="str">
            <v>N/A</v>
          </cell>
          <cell r="C1110">
            <v>134271</v>
          </cell>
          <cell r="D1110" t="str">
            <v>31/12/2001</v>
          </cell>
          <cell r="H1110">
            <v>55010977</v>
          </cell>
          <cell r="P1110" t="str">
            <v>31001-31/12/2001-D821-5261</v>
          </cell>
          <cell r="Q1110" t="str">
            <v>D821-5261</v>
          </cell>
          <cell r="R1110" t="str">
            <v>31001-31/12/2001-5261</v>
          </cell>
        </row>
        <row r="1111">
          <cell r="A1111">
            <v>31001</v>
          </cell>
          <cell r="B1111" t="str">
            <v>N/A</v>
          </cell>
          <cell r="C1111">
            <v>134262</v>
          </cell>
          <cell r="D1111" t="str">
            <v>31/03/2002</v>
          </cell>
          <cell r="H1111">
            <v>39100419</v>
          </cell>
          <cell r="P1111" t="str">
            <v>31001-31/03/2002-D821-63953</v>
          </cell>
          <cell r="Q1111" t="str">
            <v>D821-63953</v>
          </cell>
          <cell r="R1111" t="str">
            <v>31001-31/03/2002-63953</v>
          </cell>
        </row>
        <row r="1112">
          <cell r="A1112">
            <v>31001</v>
          </cell>
          <cell r="B1112" t="str">
            <v>N/A</v>
          </cell>
          <cell r="C1112">
            <v>134271</v>
          </cell>
          <cell r="D1112" t="str">
            <v>31/03/2002</v>
          </cell>
          <cell r="H1112">
            <v>54762891</v>
          </cell>
          <cell r="P1112" t="str">
            <v>31001-31/03/2002-D821-5261</v>
          </cell>
          <cell r="Q1112" t="str">
            <v>D821-5261</v>
          </cell>
          <cell r="R1112" t="str">
            <v>31001-31/03/2002-5261</v>
          </cell>
        </row>
        <row r="1113">
          <cell r="A1113">
            <v>31001</v>
          </cell>
          <cell r="B1113" t="str">
            <v>N/A</v>
          </cell>
          <cell r="C1113">
            <v>134262</v>
          </cell>
          <cell r="D1113" t="str">
            <v>30/06/2002</v>
          </cell>
          <cell r="H1113">
            <v>39199368</v>
          </cell>
          <cell r="P1113" t="str">
            <v>31001-30/06/2002-D821-63953</v>
          </cell>
          <cell r="Q1113" t="str">
            <v>D821-63953</v>
          </cell>
          <cell r="R1113" t="str">
            <v>31001-30/06/2002-63953</v>
          </cell>
        </row>
        <row r="1114">
          <cell r="A1114">
            <v>31001</v>
          </cell>
          <cell r="B1114" t="str">
            <v>N/A</v>
          </cell>
          <cell r="C1114">
            <v>134271</v>
          </cell>
          <cell r="D1114" t="str">
            <v>30/06/2002</v>
          </cell>
          <cell r="H1114">
            <v>53661528</v>
          </cell>
          <cell r="P1114" t="str">
            <v>31001-30/06/2002-D821-5261</v>
          </cell>
          <cell r="Q1114" t="str">
            <v>D821-5261</v>
          </cell>
          <cell r="R1114" t="str">
            <v>31001-30/06/2002-5261</v>
          </cell>
        </row>
        <row r="1115">
          <cell r="A1115">
            <v>31001</v>
          </cell>
          <cell r="B1115" t="str">
            <v>N/A</v>
          </cell>
          <cell r="C1115">
            <v>134262</v>
          </cell>
          <cell r="D1115" t="str">
            <v>30/09/2002</v>
          </cell>
          <cell r="H1115">
            <v>38804905</v>
          </cell>
          <cell r="P1115" t="str">
            <v>31001-30/09/2002-D821-63953</v>
          </cell>
          <cell r="Q1115" t="str">
            <v>D821-63953</v>
          </cell>
          <cell r="R1115" t="str">
            <v>31001-30/09/2002-63953</v>
          </cell>
        </row>
        <row r="1116">
          <cell r="A1116">
            <v>31001</v>
          </cell>
          <cell r="B1116" t="str">
            <v>N/A</v>
          </cell>
          <cell r="C1116">
            <v>134271</v>
          </cell>
          <cell r="D1116" t="str">
            <v>30/09/2002</v>
          </cell>
          <cell r="H1116">
            <v>52701833</v>
          </cell>
          <cell r="P1116" t="str">
            <v>31001-30/09/2002-D821-5261</v>
          </cell>
          <cell r="Q1116" t="str">
            <v>D821-5261</v>
          </cell>
          <cell r="R1116" t="str">
            <v>31001-30/09/2002-5261</v>
          </cell>
        </row>
        <row r="1117">
          <cell r="A1117">
            <v>31001</v>
          </cell>
          <cell r="B1117" t="str">
            <v>N/A</v>
          </cell>
          <cell r="C1117">
            <v>134262</v>
          </cell>
          <cell r="D1117" t="str">
            <v>31/12/2002</v>
          </cell>
          <cell r="H1117">
            <v>38713043</v>
          </cell>
          <cell r="P1117" t="str">
            <v>31001-31/12/2002-D821-63953</v>
          </cell>
          <cell r="Q1117" t="str">
            <v>D821-63953</v>
          </cell>
          <cell r="R1117" t="str">
            <v>31001-31/12/2002-63953</v>
          </cell>
        </row>
        <row r="1118">
          <cell r="A1118">
            <v>31001</v>
          </cell>
          <cell r="B1118" t="str">
            <v>N/A</v>
          </cell>
          <cell r="C1118">
            <v>134271</v>
          </cell>
          <cell r="D1118" t="str">
            <v>31/12/2002</v>
          </cell>
          <cell r="H1118">
            <v>52493017</v>
          </cell>
          <cell r="P1118" t="str">
            <v>31001-31/12/2002-D821-5261</v>
          </cell>
          <cell r="Q1118" t="str">
            <v>D821-5261</v>
          </cell>
          <cell r="R1118" t="str">
            <v>31001-31/12/2002-5261</v>
          </cell>
        </row>
        <row r="1119">
          <cell r="A1119">
            <v>31001</v>
          </cell>
          <cell r="B1119" t="str">
            <v>N/A</v>
          </cell>
          <cell r="C1119">
            <v>134262</v>
          </cell>
          <cell r="D1119" t="str">
            <v>31/03/2003</v>
          </cell>
          <cell r="H1119">
            <v>38180480</v>
          </cell>
          <cell r="P1119" t="str">
            <v>31001-31/03/2003-D821-63953</v>
          </cell>
          <cell r="Q1119" t="str">
            <v>D821-63953</v>
          </cell>
          <cell r="R1119" t="str">
            <v>31001-31/03/2003-63953</v>
          </cell>
        </row>
        <row r="1120">
          <cell r="A1120">
            <v>31001</v>
          </cell>
          <cell r="B1120" t="str">
            <v>N/A</v>
          </cell>
          <cell r="C1120">
            <v>134271</v>
          </cell>
          <cell r="D1120" t="str">
            <v>31/03/2003</v>
          </cell>
          <cell r="H1120">
            <v>52342934</v>
          </cell>
          <cell r="P1120" t="str">
            <v>31001-31/03/2003-D821-5261</v>
          </cell>
          <cell r="Q1120" t="str">
            <v>D821-5261</v>
          </cell>
          <cell r="R1120" t="str">
            <v>31001-31/03/2003-5261</v>
          </cell>
        </row>
        <row r="1121">
          <cell r="A1121">
            <v>31001</v>
          </cell>
          <cell r="B1121" t="str">
            <v>N/A</v>
          </cell>
          <cell r="C1121">
            <v>134262</v>
          </cell>
          <cell r="D1121" t="str">
            <v>30/06/2003</v>
          </cell>
          <cell r="H1121">
            <v>36587745</v>
          </cell>
          <cell r="P1121" t="str">
            <v>31001-30/06/2003-D821-63953</v>
          </cell>
          <cell r="Q1121" t="str">
            <v>D821-63953</v>
          </cell>
          <cell r="R1121" t="str">
            <v>31001-30/06/2003-63953</v>
          </cell>
        </row>
        <row r="1122">
          <cell r="A1122">
            <v>31001</v>
          </cell>
          <cell r="B1122" t="str">
            <v>N/A</v>
          </cell>
          <cell r="C1122">
            <v>134271</v>
          </cell>
          <cell r="D1122" t="str">
            <v>30/06/2003</v>
          </cell>
          <cell r="H1122">
            <v>51824108</v>
          </cell>
          <cell r="P1122" t="str">
            <v>31001-30/06/2003-D821-5261</v>
          </cell>
          <cell r="Q1122" t="str">
            <v>D821-5261</v>
          </cell>
          <cell r="R1122" t="str">
            <v>31001-30/06/2003-5261</v>
          </cell>
        </row>
        <row r="1123">
          <cell r="A1123">
            <v>31001</v>
          </cell>
          <cell r="B1123" t="str">
            <v>N/A</v>
          </cell>
          <cell r="C1123">
            <v>134262</v>
          </cell>
          <cell r="D1123" t="str">
            <v>30/09/2003</v>
          </cell>
          <cell r="H1123">
            <v>35832632</v>
          </cell>
          <cell r="P1123" t="str">
            <v>31001-30/09/2003-D821-63953</v>
          </cell>
          <cell r="Q1123" t="str">
            <v>D821-63953</v>
          </cell>
          <cell r="R1123" t="str">
            <v>31001-30/09/2003-63953</v>
          </cell>
        </row>
        <row r="1124">
          <cell r="A1124">
            <v>31001</v>
          </cell>
          <cell r="B1124" t="str">
            <v>N/A</v>
          </cell>
          <cell r="C1124">
            <v>134271</v>
          </cell>
          <cell r="D1124" t="str">
            <v>30/09/2003</v>
          </cell>
          <cell r="H1124">
            <v>50736783</v>
          </cell>
          <cell r="P1124" t="str">
            <v>31001-30/09/2003-D821-5261</v>
          </cell>
          <cell r="Q1124" t="str">
            <v>D821-5261</v>
          </cell>
          <cell r="R1124" t="str">
            <v>31001-30/09/2003-5261</v>
          </cell>
        </row>
        <row r="1125">
          <cell r="A1125">
            <v>31001</v>
          </cell>
          <cell r="B1125" t="str">
            <v>N/A</v>
          </cell>
          <cell r="C1125">
            <v>134262</v>
          </cell>
          <cell r="D1125" t="str">
            <v>31/12/2003</v>
          </cell>
          <cell r="H1125">
            <v>35127453</v>
          </cell>
          <cell r="P1125" t="str">
            <v>31001-31/12/2003-D821-63953</v>
          </cell>
          <cell r="Q1125" t="str">
            <v>D821-63953</v>
          </cell>
          <cell r="R1125" t="str">
            <v>31001-31/12/2003-63953</v>
          </cell>
        </row>
        <row r="1126">
          <cell r="A1126">
            <v>31001</v>
          </cell>
          <cell r="B1126" t="str">
            <v>N/A</v>
          </cell>
          <cell r="C1126">
            <v>134271</v>
          </cell>
          <cell r="D1126" t="str">
            <v>31/12/2003</v>
          </cell>
          <cell r="H1126">
            <v>51448736</v>
          </cell>
          <cell r="P1126" t="str">
            <v>31001-31/12/2003-D821-5261</v>
          </cell>
          <cell r="Q1126" t="str">
            <v>D821-5261</v>
          </cell>
          <cell r="R1126" t="str">
            <v>31001-31/12/2003-5261</v>
          </cell>
        </row>
        <row r="1127">
          <cell r="A1127">
            <v>31001</v>
          </cell>
          <cell r="B1127" t="str">
            <v>N/A</v>
          </cell>
          <cell r="C1127">
            <v>134262</v>
          </cell>
          <cell r="D1127" t="str">
            <v>31/03/2004</v>
          </cell>
          <cell r="H1127">
            <v>34415666</v>
          </cell>
          <cell r="P1127" t="str">
            <v>31001-31/03/2004-D821-63953</v>
          </cell>
          <cell r="Q1127" t="str">
            <v>D821-63953</v>
          </cell>
          <cell r="R1127" t="str">
            <v>31001-31/03/2004-63953</v>
          </cell>
        </row>
        <row r="1128">
          <cell r="A1128">
            <v>31001</v>
          </cell>
          <cell r="B1128" t="str">
            <v>N/A</v>
          </cell>
          <cell r="C1128">
            <v>134271</v>
          </cell>
          <cell r="D1128" t="str">
            <v>31/03/2004</v>
          </cell>
          <cell r="H1128">
            <v>49961482</v>
          </cell>
          <cell r="P1128" t="str">
            <v>31001-31/03/2004-D821-5261</v>
          </cell>
          <cell r="Q1128" t="str">
            <v>D821-5261</v>
          </cell>
          <cell r="R1128" t="str">
            <v>31001-31/03/2004-5261</v>
          </cell>
        </row>
        <row r="1129">
          <cell r="A1129">
            <v>31001</v>
          </cell>
          <cell r="B1129" t="str">
            <v>N/A</v>
          </cell>
          <cell r="C1129">
            <v>134262</v>
          </cell>
          <cell r="D1129" t="str">
            <v>30/06/2004</v>
          </cell>
          <cell r="H1129">
            <v>33343195</v>
          </cell>
          <cell r="P1129" t="str">
            <v>31001-30/06/2004-D821-63953</v>
          </cell>
          <cell r="Q1129" t="str">
            <v>D821-63953</v>
          </cell>
          <cell r="R1129" t="str">
            <v>31001-30/06/2004-63953</v>
          </cell>
        </row>
        <row r="1130">
          <cell r="A1130">
            <v>31001</v>
          </cell>
          <cell r="B1130" t="str">
            <v>N/A</v>
          </cell>
          <cell r="C1130">
            <v>134271</v>
          </cell>
          <cell r="D1130" t="str">
            <v>30/06/2004</v>
          </cell>
          <cell r="H1130">
            <v>50113792</v>
          </cell>
          <cell r="P1130" t="str">
            <v>31001-30/06/2004-D821-5261</v>
          </cell>
          <cell r="Q1130" t="str">
            <v>D821-5261</v>
          </cell>
          <cell r="R1130" t="str">
            <v>31001-30/06/2004-5261</v>
          </cell>
        </row>
        <row r="1131">
          <cell r="A1131">
            <v>31001</v>
          </cell>
          <cell r="B1131" t="str">
            <v>N/A</v>
          </cell>
          <cell r="C1131">
            <v>134262</v>
          </cell>
          <cell r="D1131" t="str">
            <v>30/09/2004</v>
          </cell>
          <cell r="H1131">
            <v>32827573</v>
          </cell>
          <cell r="P1131" t="str">
            <v>31001-30/09/2004-D821-63953</v>
          </cell>
          <cell r="Q1131" t="str">
            <v>D821-63953</v>
          </cell>
          <cell r="R1131" t="str">
            <v>31001-30/09/2004-63953</v>
          </cell>
        </row>
        <row r="1132">
          <cell r="A1132">
            <v>31001</v>
          </cell>
          <cell r="B1132" t="str">
            <v>N/A</v>
          </cell>
          <cell r="C1132">
            <v>134271</v>
          </cell>
          <cell r="D1132" t="str">
            <v>30/09/2004</v>
          </cell>
          <cell r="H1132">
            <v>49937260</v>
          </cell>
          <cell r="P1132" t="str">
            <v>31001-30/09/2004-D821-5261</v>
          </cell>
          <cell r="Q1132" t="str">
            <v>D821-5261</v>
          </cell>
          <cell r="R1132" t="str">
            <v>31001-30/09/2004-5261</v>
          </cell>
        </row>
        <row r="1133">
          <cell r="A1133">
            <v>31001</v>
          </cell>
          <cell r="B1133" t="str">
            <v>N/A</v>
          </cell>
          <cell r="C1133">
            <v>134262</v>
          </cell>
          <cell r="D1133" t="str">
            <v>31/12/2004</v>
          </cell>
          <cell r="H1133">
            <v>31627208</v>
          </cell>
          <cell r="P1133" t="str">
            <v>31001-31/12/2004-D821-63953</v>
          </cell>
          <cell r="Q1133" t="str">
            <v>D821-63953</v>
          </cell>
          <cell r="R1133" t="str">
            <v>31001-31/12/2004-63953</v>
          </cell>
        </row>
        <row r="1134">
          <cell r="A1134">
            <v>31001</v>
          </cell>
          <cell r="B1134" t="str">
            <v>N/A</v>
          </cell>
          <cell r="C1134">
            <v>134271</v>
          </cell>
          <cell r="D1134" t="str">
            <v>31/12/2004</v>
          </cell>
          <cell r="H1134">
            <v>49970496</v>
          </cell>
          <cell r="P1134" t="str">
            <v>31001-31/12/2004-D821-5261</v>
          </cell>
          <cell r="Q1134" t="str">
            <v>D821-5261</v>
          </cell>
          <cell r="R1134" t="str">
            <v>31001-31/12/2004-5261</v>
          </cell>
        </row>
        <row r="1135">
          <cell r="A1135">
            <v>31001</v>
          </cell>
          <cell r="B1135" t="str">
            <v>N/A</v>
          </cell>
          <cell r="C1135">
            <v>134262</v>
          </cell>
          <cell r="D1135" t="str">
            <v>31/03/2005</v>
          </cell>
          <cell r="H1135">
            <v>30254309</v>
          </cell>
          <cell r="P1135" t="str">
            <v>31001-31/03/2005-D821-63953</v>
          </cell>
          <cell r="Q1135" t="str">
            <v>D821-63953</v>
          </cell>
          <cell r="R1135" t="str">
            <v>31001-31/03/2005-63953</v>
          </cell>
        </row>
        <row r="1136">
          <cell r="A1136">
            <v>31001</v>
          </cell>
          <cell r="B1136" t="str">
            <v>N/A</v>
          </cell>
          <cell r="C1136">
            <v>134271</v>
          </cell>
          <cell r="D1136" t="str">
            <v>31/03/2005</v>
          </cell>
          <cell r="H1136">
            <v>49499529</v>
          </cell>
          <cell r="P1136" t="str">
            <v>31001-31/03/2005-D821-5261</v>
          </cell>
          <cell r="Q1136" t="str">
            <v>D821-5261</v>
          </cell>
          <cell r="R1136" t="str">
            <v>31001-31/03/2005-5261</v>
          </cell>
        </row>
        <row r="1137">
          <cell r="A1137">
            <v>31001</v>
          </cell>
          <cell r="B1137" t="str">
            <v>N/A</v>
          </cell>
          <cell r="C1137">
            <v>134262</v>
          </cell>
          <cell r="D1137" t="str">
            <v>30/06/2005</v>
          </cell>
          <cell r="H1137">
            <v>31617901</v>
          </cell>
          <cell r="P1137" t="str">
            <v>31001-30/06/2005-D821-63953</v>
          </cell>
          <cell r="Q1137" t="str">
            <v>D821-63953</v>
          </cell>
          <cell r="R1137" t="str">
            <v>31001-30/06/2005-63953</v>
          </cell>
        </row>
        <row r="1138">
          <cell r="A1138">
            <v>31001</v>
          </cell>
          <cell r="B1138" t="str">
            <v>N/A</v>
          </cell>
          <cell r="C1138">
            <v>134271</v>
          </cell>
          <cell r="D1138" t="str">
            <v>30/06/2005</v>
          </cell>
          <cell r="H1138">
            <v>51107301</v>
          </cell>
          <cell r="P1138" t="str">
            <v>31001-30/06/2005-D821-5261</v>
          </cell>
          <cell r="Q1138" t="str">
            <v>D821-5261</v>
          </cell>
          <cell r="R1138" t="str">
            <v>31001-30/06/2005-5261</v>
          </cell>
        </row>
        <row r="1139">
          <cell r="A1139">
            <v>31001</v>
          </cell>
          <cell r="B1139" t="str">
            <v>N/A</v>
          </cell>
          <cell r="C1139">
            <v>134262</v>
          </cell>
          <cell r="D1139" t="str">
            <v>30/09/2005</v>
          </cell>
          <cell r="H1139">
            <v>30632330</v>
          </cell>
          <cell r="P1139" t="str">
            <v>31001-30/09/2005-D821-63953</v>
          </cell>
          <cell r="Q1139" t="str">
            <v>D821-63953</v>
          </cell>
          <cell r="R1139" t="str">
            <v>31001-30/09/2005-63953</v>
          </cell>
        </row>
        <row r="1140">
          <cell r="A1140">
            <v>31001</v>
          </cell>
          <cell r="B1140" t="str">
            <v>N/A</v>
          </cell>
          <cell r="C1140">
            <v>134271</v>
          </cell>
          <cell r="D1140" t="str">
            <v>30/09/2005</v>
          </cell>
          <cell r="H1140">
            <v>50559425</v>
          </cell>
          <cell r="P1140" t="str">
            <v>31001-30/09/2005-D821-5261</v>
          </cell>
          <cell r="Q1140" t="str">
            <v>D821-5261</v>
          </cell>
          <cell r="R1140" t="str">
            <v>31001-30/09/2005-5261</v>
          </cell>
        </row>
        <row r="1141">
          <cell r="A1141">
            <v>31001</v>
          </cell>
          <cell r="B1141" t="str">
            <v>N/A</v>
          </cell>
          <cell r="C1141">
            <v>134262</v>
          </cell>
          <cell r="D1141" t="str">
            <v>31/12/2005</v>
          </cell>
          <cell r="H1141">
            <v>30707408</v>
          </cell>
          <cell r="P1141" t="str">
            <v>31001-31/12/2005-D821-63953</v>
          </cell>
          <cell r="Q1141" t="str">
            <v>D821-63953</v>
          </cell>
          <cell r="R1141" t="str">
            <v>31001-31/12/2005-63953</v>
          </cell>
        </row>
        <row r="1142">
          <cell r="A1142">
            <v>31001</v>
          </cell>
          <cell r="B1142" t="str">
            <v>N/A</v>
          </cell>
          <cell r="C1142">
            <v>134271</v>
          </cell>
          <cell r="D1142" t="str">
            <v>31/12/2005</v>
          </cell>
          <cell r="H1142">
            <v>51718045</v>
          </cell>
          <cell r="P1142" t="str">
            <v>31001-31/12/2005-D821-5261</v>
          </cell>
          <cell r="Q1142" t="str">
            <v>D821-5261</v>
          </cell>
          <cell r="R1142" t="str">
            <v>31001-31/12/2005-5261</v>
          </cell>
        </row>
        <row r="1143">
          <cell r="A1143">
            <v>31001</v>
          </cell>
          <cell r="B1143" t="str">
            <v>N/A</v>
          </cell>
          <cell r="C1143">
            <v>134262</v>
          </cell>
          <cell r="D1143" t="str">
            <v>31/03/2006</v>
          </cell>
          <cell r="H1143">
            <v>30767049</v>
          </cell>
          <cell r="P1143" t="str">
            <v>31001-31/03/2006-D821-63953</v>
          </cell>
          <cell r="Q1143" t="str">
            <v>D821-63953</v>
          </cell>
          <cell r="R1143" t="str">
            <v>31001-31/03/2006-63953</v>
          </cell>
        </row>
        <row r="1144">
          <cell r="A1144">
            <v>31001</v>
          </cell>
          <cell r="B1144" t="str">
            <v>N/A</v>
          </cell>
          <cell r="C1144">
            <v>134271</v>
          </cell>
          <cell r="D1144" t="str">
            <v>31/03/2006</v>
          </cell>
          <cell r="H1144">
            <v>51931530.200000003</v>
          </cell>
          <cell r="P1144" t="str">
            <v>31001-31/03/2006-D821-5261</v>
          </cell>
          <cell r="Q1144" t="str">
            <v>D821-5261</v>
          </cell>
          <cell r="R1144" t="str">
            <v>31001-31/03/2006-5261</v>
          </cell>
        </row>
        <row r="1145">
          <cell r="A1145">
            <v>31001</v>
          </cell>
          <cell r="B1145" t="str">
            <v>N/A</v>
          </cell>
          <cell r="C1145">
            <v>134262</v>
          </cell>
          <cell r="D1145" t="str">
            <v>30/06/2006</v>
          </cell>
          <cell r="H1145">
            <v>38826099</v>
          </cell>
          <cell r="P1145" t="str">
            <v>31001-30/06/2006-D821-63953</v>
          </cell>
          <cell r="Q1145" t="str">
            <v>D821-63953</v>
          </cell>
          <cell r="R1145" t="str">
            <v>31001-30/06/2006-63953</v>
          </cell>
        </row>
        <row r="1146">
          <cell r="A1146">
            <v>31001</v>
          </cell>
          <cell r="B1146" t="str">
            <v>N/A</v>
          </cell>
          <cell r="C1146">
            <v>134271</v>
          </cell>
          <cell r="D1146" t="str">
            <v>30/06/2006</v>
          </cell>
          <cell r="H1146">
            <v>51523440</v>
          </cell>
          <cell r="P1146" t="str">
            <v>31001-30/06/2006-D821-5261</v>
          </cell>
          <cell r="Q1146" t="str">
            <v>D821-5261</v>
          </cell>
          <cell r="R1146" t="str">
            <v>31001-30/06/2006-5261</v>
          </cell>
        </row>
        <row r="1147">
          <cell r="A1147">
            <v>31001</v>
          </cell>
          <cell r="B1147" t="str">
            <v>N/A</v>
          </cell>
          <cell r="C1147">
            <v>134262</v>
          </cell>
          <cell r="D1147" t="str">
            <v>30/09/2006</v>
          </cell>
          <cell r="H1147">
            <v>37652601</v>
          </cell>
          <cell r="P1147" t="str">
            <v>31001-30/09/2006-D821-63953</v>
          </cell>
          <cell r="Q1147" t="str">
            <v>D821-63953</v>
          </cell>
          <cell r="R1147" t="str">
            <v>31001-30/09/2006-63953</v>
          </cell>
        </row>
        <row r="1148">
          <cell r="A1148">
            <v>31001</v>
          </cell>
          <cell r="B1148" t="str">
            <v>N/A</v>
          </cell>
          <cell r="C1148">
            <v>134271</v>
          </cell>
          <cell r="D1148" t="str">
            <v>30/09/2006</v>
          </cell>
          <cell r="H1148">
            <v>52442257</v>
          </cell>
          <cell r="P1148" t="str">
            <v>31001-30/09/2006-D821-5261</v>
          </cell>
          <cell r="Q1148" t="str">
            <v>D821-5261</v>
          </cell>
          <cell r="R1148" t="str">
            <v>31001-30/09/2006-5261</v>
          </cell>
        </row>
        <row r="1149">
          <cell r="A1149">
            <v>31001</v>
          </cell>
          <cell r="B1149" t="str">
            <v>N/A</v>
          </cell>
          <cell r="C1149">
            <v>134262</v>
          </cell>
          <cell r="D1149" t="str">
            <v>31/12/2006</v>
          </cell>
          <cell r="H1149">
            <v>39770695</v>
          </cell>
          <cell r="P1149" t="str">
            <v>31001-31/12/2006-D821-63953</v>
          </cell>
          <cell r="Q1149" t="str">
            <v>D821-63953</v>
          </cell>
          <cell r="R1149" t="str">
            <v>31001-31/12/2006-63953</v>
          </cell>
        </row>
        <row r="1150">
          <cell r="A1150">
            <v>31001</v>
          </cell>
          <cell r="B1150" t="str">
            <v>N/A</v>
          </cell>
          <cell r="C1150">
            <v>134271</v>
          </cell>
          <cell r="D1150" t="str">
            <v>31/12/2006</v>
          </cell>
          <cell r="H1150">
            <v>53897689</v>
          </cell>
          <cell r="P1150" t="str">
            <v>31001-31/12/2006-D821-5261</v>
          </cell>
          <cell r="Q1150" t="str">
            <v>D821-5261</v>
          </cell>
          <cell r="R1150" t="str">
            <v>31001-31/12/2006-5261</v>
          </cell>
        </row>
        <row r="1151">
          <cell r="A1151">
            <v>31001</v>
          </cell>
          <cell r="B1151" t="str">
            <v>N/A</v>
          </cell>
          <cell r="C1151">
            <v>134262</v>
          </cell>
          <cell r="D1151" t="str">
            <v>31/03/2007</v>
          </cell>
          <cell r="H1151">
            <v>38970671</v>
          </cell>
          <cell r="P1151" t="str">
            <v>31001-31/03/2007-D821-63953</v>
          </cell>
          <cell r="Q1151" t="str">
            <v>D821-63953</v>
          </cell>
          <cell r="R1151" t="str">
            <v>31001-31/03/2007-63953</v>
          </cell>
        </row>
        <row r="1152">
          <cell r="A1152">
            <v>31001</v>
          </cell>
          <cell r="B1152" t="str">
            <v>N/A</v>
          </cell>
          <cell r="C1152">
            <v>134271</v>
          </cell>
          <cell r="D1152" t="str">
            <v>31/03/2007</v>
          </cell>
          <cell r="H1152">
            <v>52850470</v>
          </cell>
          <cell r="P1152" t="str">
            <v>31001-31/03/2007-D821-5261</v>
          </cell>
          <cell r="Q1152" t="str">
            <v>D821-5261</v>
          </cell>
          <cell r="R1152" t="str">
            <v>31001-31/03/2007-5261</v>
          </cell>
        </row>
        <row r="1153">
          <cell r="A1153">
            <v>31001</v>
          </cell>
          <cell r="B1153" t="str">
            <v>N/A</v>
          </cell>
          <cell r="C1153">
            <v>134262</v>
          </cell>
          <cell r="D1153" t="str">
            <v>30/06/2007</v>
          </cell>
          <cell r="H1153">
            <v>40168561</v>
          </cell>
          <cell r="P1153" t="str">
            <v>31001-30/06/2007-D821-63953</v>
          </cell>
          <cell r="Q1153" t="str">
            <v>D821-63953</v>
          </cell>
          <cell r="R1153" t="str">
            <v>31001-30/06/2007-63953</v>
          </cell>
        </row>
        <row r="1154">
          <cell r="A1154">
            <v>31001</v>
          </cell>
          <cell r="B1154" t="str">
            <v>N/A</v>
          </cell>
          <cell r="C1154">
            <v>134271</v>
          </cell>
          <cell r="D1154" t="str">
            <v>30/06/2007</v>
          </cell>
          <cell r="H1154">
            <v>53805192</v>
          </cell>
          <cell r="P1154" t="str">
            <v>31001-30/06/2007-D821-5261</v>
          </cell>
          <cell r="Q1154" t="str">
            <v>D821-5261</v>
          </cell>
          <cell r="R1154" t="str">
            <v>31001-30/06/2007-5261</v>
          </cell>
        </row>
        <row r="1155">
          <cell r="A1155">
            <v>31001</v>
          </cell>
          <cell r="B1155" t="str">
            <v>N/A</v>
          </cell>
          <cell r="C1155">
            <v>134262</v>
          </cell>
          <cell r="D1155" t="str">
            <v>30/09/2007</v>
          </cell>
          <cell r="H1155">
            <v>40217663</v>
          </cell>
          <cell r="P1155" t="str">
            <v>31001-30/09/2007-D821-63953</v>
          </cell>
          <cell r="Q1155" t="str">
            <v>D821-63953</v>
          </cell>
          <cell r="R1155" t="str">
            <v>31001-30/09/2007-63953</v>
          </cell>
        </row>
        <row r="1156">
          <cell r="A1156">
            <v>31001</v>
          </cell>
          <cell r="B1156" t="str">
            <v>N/A</v>
          </cell>
          <cell r="C1156">
            <v>134271</v>
          </cell>
          <cell r="D1156" t="str">
            <v>30/09/2007</v>
          </cell>
          <cell r="H1156">
            <v>53892851</v>
          </cell>
          <cell r="P1156" t="str">
            <v>31001-30/09/2007-D821-5261</v>
          </cell>
          <cell r="Q1156" t="str">
            <v>D821-5261</v>
          </cell>
          <cell r="R1156" t="str">
            <v>31001-30/09/2007-5261</v>
          </cell>
        </row>
        <row r="1157">
          <cell r="A1157">
            <v>31001</v>
          </cell>
          <cell r="B1157" t="str">
            <v>N/A</v>
          </cell>
          <cell r="C1157">
            <v>134262</v>
          </cell>
          <cell r="D1157" t="str">
            <v>31/12/2007</v>
          </cell>
          <cell r="H1157">
            <v>41335862</v>
          </cell>
          <cell r="P1157" t="str">
            <v>31001-31/12/2007-D821-63953</v>
          </cell>
          <cell r="Q1157" t="str">
            <v>D821-63953</v>
          </cell>
          <cell r="R1157" t="str">
            <v>31001-31/12/2007-63953</v>
          </cell>
        </row>
        <row r="1158">
          <cell r="A1158">
            <v>31001</v>
          </cell>
          <cell r="B1158" t="str">
            <v>N/A</v>
          </cell>
          <cell r="C1158">
            <v>134271</v>
          </cell>
          <cell r="D1158" t="str">
            <v>31/12/2007</v>
          </cell>
          <cell r="H1158">
            <v>55426435</v>
          </cell>
          <cell r="P1158" t="str">
            <v>31001-31/12/2007-D821-5261</v>
          </cell>
          <cell r="Q1158" t="str">
            <v>D821-5261</v>
          </cell>
          <cell r="R1158" t="str">
            <v>31001-31/12/2007-5261</v>
          </cell>
        </row>
        <row r="1159">
          <cell r="A1159">
            <v>31001</v>
          </cell>
          <cell r="B1159" t="str">
            <v>N/A</v>
          </cell>
          <cell r="C1159">
            <v>134262</v>
          </cell>
          <cell r="D1159" t="str">
            <v>31/03/2008</v>
          </cell>
          <cell r="H1159">
            <v>41563860</v>
          </cell>
          <cell r="P1159" t="str">
            <v>31001-31/03/2008-D821-63953</v>
          </cell>
          <cell r="Q1159" t="str">
            <v>D821-63953</v>
          </cell>
          <cell r="R1159" t="str">
            <v>31001-31/03/2008-63953</v>
          </cell>
        </row>
        <row r="1160">
          <cell r="A1160">
            <v>31001</v>
          </cell>
          <cell r="B1160" t="str">
            <v>N/A</v>
          </cell>
          <cell r="C1160">
            <v>134271</v>
          </cell>
          <cell r="D1160" t="str">
            <v>31/03/2008</v>
          </cell>
          <cell r="H1160">
            <v>54205632</v>
          </cell>
          <cell r="P1160" t="str">
            <v>31001-31/03/2008-D821-5261</v>
          </cell>
          <cell r="Q1160" t="str">
            <v>D821-5261</v>
          </cell>
          <cell r="R1160" t="str">
            <v>31001-31/03/2008-5261</v>
          </cell>
        </row>
        <row r="1161">
          <cell r="A1161">
            <v>31001</v>
          </cell>
          <cell r="B1161" t="str">
            <v>N/A</v>
          </cell>
          <cell r="C1161">
            <v>134262</v>
          </cell>
          <cell r="D1161" t="str">
            <v>30/06/2008</v>
          </cell>
          <cell r="H1161">
            <v>43959379</v>
          </cell>
          <cell r="P1161" t="str">
            <v>31001-30/06/2008-D821-63953</v>
          </cell>
          <cell r="Q1161" t="str">
            <v>D821-63953</v>
          </cell>
          <cell r="R1161" t="str">
            <v>31001-30/06/2008-63953</v>
          </cell>
        </row>
        <row r="1162">
          <cell r="A1162">
            <v>31001</v>
          </cell>
          <cell r="B1162" t="str">
            <v>N/A</v>
          </cell>
          <cell r="C1162">
            <v>134271</v>
          </cell>
          <cell r="D1162" t="str">
            <v>30/06/2008</v>
          </cell>
          <cell r="H1162">
            <v>54716662</v>
          </cell>
          <cell r="P1162" t="str">
            <v>31001-30/06/2008-D821-5261</v>
          </cell>
          <cell r="Q1162" t="str">
            <v>D821-5261</v>
          </cell>
          <cell r="R1162" t="str">
            <v>31001-30/06/2008-5261</v>
          </cell>
        </row>
        <row r="1163">
          <cell r="A1163">
            <v>31001</v>
          </cell>
          <cell r="B1163" t="str">
            <v>N/A</v>
          </cell>
          <cell r="C1163">
            <v>134262</v>
          </cell>
          <cell r="D1163" t="str">
            <v>30/09/2008</v>
          </cell>
          <cell r="H1163">
            <v>46647694</v>
          </cell>
          <cell r="P1163" t="str">
            <v>31001-30/09/2008-D821-63953</v>
          </cell>
          <cell r="Q1163" t="str">
            <v>D821-63953</v>
          </cell>
          <cell r="R1163" t="str">
            <v>31001-30/09/2008-63953</v>
          </cell>
        </row>
        <row r="1164">
          <cell r="A1164">
            <v>31001</v>
          </cell>
          <cell r="B1164" t="str">
            <v>N/A</v>
          </cell>
          <cell r="C1164">
            <v>134271</v>
          </cell>
          <cell r="D1164" t="str">
            <v>30/09/2008</v>
          </cell>
          <cell r="H1164">
            <v>54977162</v>
          </cell>
          <cell r="P1164" t="str">
            <v>31001-30/09/2008-D821-5261</v>
          </cell>
          <cell r="Q1164" t="str">
            <v>D821-5261</v>
          </cell>
          <cell r="R1164" t="str">
            <v>31001-30/09/2008-5261</v>
          </cell>
        </row>
        <row r="1165">
          <cell r="A1165">
            <v>31001</v>
          </cell>
          <cell r="B1165" t="str">
            <v>N/A</v>
          </cell>
          <cell r="C1165">
            <v>134262</v>
          </cell>
          <cell r="D1165" t="str">
            <v>31/12/2008</v>
          </cell>
          <cell r="H1165">
            <v>44613823</v>
          </cell>
          <cell r="P1165" t="str">
            <v>31001-31/12/2008-D821-63953</v>
          </cell>
          <cell r="Q1165" t="str">
            <v>D821-63953</v>
          </cell>
          <cell r="R1165" t="str">
            <v>31001-31/12/2008-63953</v>
          </cell>
        </row>
        <row r="1166">
          <cell r="A1166">
            <v>31001</v>
          </cell>
          <cell r="B1166" t="str">
            <v>N/A</v>
          </cell>
          <cell r="C1166">
            <v>134271</v>
          </cell>
          <cell r="D1166" t="str">
            <v>31/12/2008</v>
          </cell>
          <cell r="H1166">
            <v>55014104</v>
          </cell>
          <cell r="P1166" t="str">
            <v>31001-31/12/2008-D821-5261</v>
          </cell>
          <cell r="Q1166" t="str">
            <v>D821-5261</v>
          </cell>
          <cell r="R1166" t="str">
            <v>31001-31/12/2008-5261</v>
          </cell>
        </row>
        <row r="1167">
          <cell r="A1167">
            <v>31001</v>
          </cell>
          <cell r="B1167" t="str">
            <v>N/A</v>
          </cell>
          <cell r="C1167">
            <v>134262</v>
          </cell>
          <cell r="D1167" t="str">
            <v>31/03/2009</v>
          </cell>
          <cell r="H1167">
            <v>44799658</v>
          </cell>
          <cell r="P1167" t="str">
            <v>31001-31/03/2009-D821-63953</v>
          </cell>
          <cell r="Q1167" t="str">
            <v>D821-63953</v>
          </cell>
          <cell r="R1167" t="str">
            <v>31001-31/03/2009-63953</v>
          </cell>
        </row>
        <row r="1168">
          <cell r="A1168">
            <v>31001</v>
          </cell>
          <cell r="B1168" t="str">
            <v>N/A</v>
          </cell>
          <cell r="C1168">
            <v>134271</v>
          </cell>
          <cell r="D1168" t="str">
            <v>31/03/2009</v>
          </cell>
          <cell r="H1168">
            <v>56106904</v>
          </cell>
          <cell r="P1168" t="str">
            <v>31001-31/03/2009-D821-5261</v>
          </cell>
          <cell r="Q1168" t="str">
            <v>D821-5261</v>
          </cell>
          <cell r="R1168" t="str">
            <v>31001-31/03/2009-5261</v>
          </cell>
        </row>
        <row r="1169">
          <cell r="A1169">
            <v>31001</v>
          </cell>
          <cell r="B1169" t="str">
            <v>N/A</v>
          </cell>
          <cell r="C1169">
            <v>134262</v>
          </cell>
          <cell r="D1169" t="str">
            <v>30/06/2009</v>
          </cell>
          <cell r="H1169">
            <v>42437650</v>
          </cell>
          <cell r="P1169" t="str">
            <v>31001-30/06/2009-D821-63953</v>
          </cell>
          <cell r="Q1169" t="str">
            <v>D821-63953</v>
          </cell>
          <cell r="R1169" t="str">
            <v>31001-30/06/2009-63953</v>
          </cell>
        </row>
        <row r="1170">
          <cell r="A1170">
            <v>31001</v>
          </cell>
          <cell r="B1170" t="str">
            <v>N/A</v>
          </cell>
          <cell r="C1170">
            <v>134271</v>
          </cell>
          <cell r="D1170" t="str">
            <v>30/06/2009</v>
          </cell>
          <cell r="H1170">
            <v>54547514</v>
          </cell>
          <cell r="P1170" t="str">
            <v>31001-30/06/2009-D821-5261</v>
          </cell>
          <cell r="Q1170" t="str">
            <v>D821-5261</v>
          </cell>
          <cell r="R1170" t="str">
            <v>31001-30/06/2009-5261</v>
          </cell>
        </row>
        <row r="1171">
          <cell r="A1171">
            <v>31001</v>
          </cell>
          <cell r="B1171" t="str">
            <v>N/A</v>
          </cell>
          <cell r="C1171">
            <v>134262</v>
          </cell>
          <cell r="D1171" t="str">
            <v>30/09/2009</v>
          </cell>
          <cell r="H1171">
            <v>43256064</v>
          </cell>
          <cell r="P1171" t="str">
            <v>31001-30/09/2009-D821-63953</v>
          </cell>
          <cell r="Q1171" t="str">
            <v>D821-63953</v>
          </cell>
          <cell r="R1171" t="str">
            <v>31001-30/09/2009-63953</v>
          </cell>
        </row>
        <row r="1172">
          <cell r="A1172">
            <v>31001</v>
          </cell>
          <cell r="B1172" t="str">
            <v>N/A</v>
          </cell>
          <cell r="C1172">
            <v>134271</v>
          </cell>
          <cell r="D1172" t="str">
            <v>30/09/2009</v>
          </cell>
          <cell r="H1172">
            <v>55518538</v>
          </cell>
          <cell r="P1172" t="str">
            <v>31001-30/09/2009-D821-5261</v>
          </cell>
          <cell r="Q1172" t="str">
            <v>D821-5261</v>
          </cell>
          <cell r="R1172" t="str">
            <v>31001-30/09/2009-5261</v>
          </cell>
        </row>
        <row r="1173">
          <cell r="A1173">
            <v>31001</v>
          </cell>
          <cell r="B1173" t="str">
            <v>N/A</v>
          </cell>
          <cell r="C1173">
            <v>134262</v>
          </cell>
          <cell r="D1173" t="str">
            <v>31/12/2009</v>
          </cell>
          <cell r="H1173">
            <v>43556229</v>
          </cell>
          <cell r="P1173" t="str">
            <v>31001-31/12/2009-D821-63953</v>
          </cell>
          <cell r="Q1173" t="str">
            <v>D821-63953</v>
          </cell>
          <cell r="R1173" t="str">
            <v>31001-31/12/2009-63953</v>
          </cell>
        </row>
        <row r="1174">
          <cell r="A1174">
            <v>31001</v>
          </cell>
          <cell r="B1174" t="str">
            <v>N/A</v>
          </cell>
          <cell r="C1174">
            <v>134271</v>
          </cell>
          <cell r="D1174" t="str">
            <v>31/12/2009</v>
          </cell>
          <cell r="H1174">
            <v>56867935</v>
          </cell>
          <cell r="P1174" t="str">
            <v>31001-31/12/2009-D821-5261</v>
          </cell>
          <cell r="Q1174" t="str">
            <v>D821-5261</v>
          </cell>
          <cell r="R1174" t="str">
            <v>31001-31/12/2009-5261</v>
          </cell>
        </row>
        <row r="1175">
          <cell r="A1175">
            <v>31001</v>
          </cell>
          <cell r="B1175" t="str">
            <v>N/A</v>
          </cell>
          <cell r="C1175">
            <v>134262</v>
          </cell>
          <cell r="D1175" t="str">
            <v>31/03/2010</v>
          </cell>
          <cell r="H1175">
            <v>43648011</v>
          </cell>
          <cell r="P1175" t="str">
            <v>31001-31/03/2010-D821-63953</v>
          </cell>
          <cell r="Q1175" t="str">
            <v>D821-63953</v>
          </cell>
          <cell r="R1175" t="str">
            <v>31001-31/03/2010-63953</v>
          </cell>
        </row>
        <row r="1176">
          <cell r="A1176">
            <v>31001</v>
          </cell>
          <cell r="B1176" t="str">
            <v>N/A</v>
          </cell>
          <cell r="C1176">
            <v>134271</v>
          </cell>
          <cell r="D1176" t="str">
            <v>31/03/2010</v>
          </cell>
          <cell r="H1176">
            <v>55938148</v>
          </cell>
          <cell r="P1176" t="str">
            <v>31001-31/03/2010-D821-5261</v>
          </cell>
          <cell r="Q1176" t="str">
            <v>D821-5261</v>
          </cell>
          <cell r="R1176" t="str">
            <v>31001-31/03/2010-5261</v>
          </cell>
        </row>
        <row r="1177">
          <cell r="A1177">
            <v>31001</v>
          </cell>
          <cell r="B1177" t="str">
            <v>N/A</v>
          </cell>
          <cell r="C1177">
            <v>134262</v>
          </cell>
          <cell r="D1177" t="str">
            <v>30/06/2010</v>
          </cell>
          <cell r="H1177">
            <v>43663985</v>
          </cell>
          <cell r="P1177" t="str">
            <v>31001-30/06/2010-D821-63953</v>
          </cell>
          <cell r="Q1177" t="str">
            <v>D821-63953</v>
          </cell>
          <cell r="R1177" t="str">
            <v>31001-30/06/2010-63953</v>
          </cell>
        </row>
        <row r="1178">
          <cell r="A1178">
            <v>31001</v>
          </cell>
          <cell r="B1178" t="str">
            <v>N/A</v>
          </cell>
          <cell r="C1178">
            <v>134271</v>
          </cell>
          <cell r="D1178" t="str">
            <v>30/06/2010</v>
          </cell>
          <cell r="H1178">
            <v>55225259</v>
          </cell>
          <cell r="P1178" t="str">
            <v>31001-30/06/2010-D821-5261</v>
          </cell>
          <cell r="Q1178" t="str">
            <v>D821-5261</v>
          </cell>
          <cell r="R1178" t="str">
            <v>31001-30/06/2010-5261</v>
          </cell>
        </row>
        <row r="1179">
          <cell r="A1179">
            <v>31001</v>
          </cell>
          <cell r="B1179" t="str">
            <v>N/A</v>
          </cell>
          <cell r="C1179">
            <v>134262</v>
          </cell>
          <cell r="D1179" t="str">
            <v>30/09/2010</v>
          </cell>
          <cell r="H1179">
            <v>44825704</v>
          </cell>
          <cell r="P1179" t="str">
            <v>31001-30/09/2010-D821-63953</v>
          </cell>
          <cell r="Q1179" t="str">
            <v>D821-63953</v>
          </cell>
          <cell r="R1179" t="str">
            <v>31001-30/09/2010-63953</v>
          </cell>
        </row>
        <row r="1180">
          <cell r="A1180">
            <v>31001</v>
          </cell>
          <cell r="B1180" t="str">
            <v>N/A</v>
          </cell>
          <cell r="C1180">
            <v>134271</v>
          </cell>
          <cell r="D1180" t="str">
            <v>30/09/2010</v>
          </cell>
          <cell r="H1180">
            <v>53627614</v>
          </cell>
          <cell r="P1180" t="str">
            <v>31001-30/09/2010-D821-5261</v>
          </cell>
          <cell r="Q1180" t="str">
            <v>D821-5261</v>
          </cell>
          <cell r="R1180" t="str">
            <v>31001-30/09/2010-5261</v>
          </cell>
        </row>
        <row r="1181">
          <cell r="A1181">
            <v>31001</v>
          </cell>
          <cell r="B1181" t="str">
            <v>N/A</v>
          </cell>
          <cell r="C1181">
            <v>134262</v>
          </cell>
          <cell r="D1181" t="str">
            <v>31/12/2010</v>
          </cell>
          <cell r="H1181">
            <v>46198631</v>
          </cell>
          <cell r="P1181" t="str">
            <v>31001-31/12/2010-D821-63953</v>
          </cell>
          <cell r="Q1181" t="str">
            <v>D821-63953</v>
          </cell>
          <cell r="R1181" t="str">
            <v>31001-31/12/2010-63953</v>
          </cell>
        </row>
        <row r="1182">
          <cell r="A1182">
            <v>31001</v>
          </cell>
          <cell r="B1182" t="str">
            <v>N/A</v>
          </cell>
          <cell r="C1182">
            <v>134271</v>
          </cell>
          <cell r="D1182" t="str">
            <v>31/12/2010</v>
          </cell>
          <cell r="H1182">
            <v>55363126</v>
          </cell>
          <cell r="P1182" t="str">
            <v>31001-31/12/2010-D821-5261</v>
          </cell>
          <cell r="Q1182" t="str">
            <v>D821-5261</v>
          </cell>
          <cell r="R1182" t="str">
            <v>31001-31/12/2010-5261</v>
          </cell>
        </row>
        <row r="1183">
          <cell r="A1183">
            <v>31001</v>
          </cell>
          <cell r="B1183" t="str">
            <v>N/A</v>
          </cell>
          <cell r="C1183">
            <v>220132</v>
          </cell>
          <cell r="D1183" t="str">
            <v>31/03/2011</v>
          </cell>
          <cell r="H1183">
            <v>45999838</v>
          </cell>
          <cell r="P1183" t="str">
            <v>31001-31/03/2011-D821-63939</v>
          </cell>
          <cell r="Q1183" t="str">
            <v>D821-63939</v>
          </cell>
          <cell r="R1183" t="str">
            <v>31001-31/03/2011-63939</v>
          </cell>
        </row>
        <row r="1184">
          <cell r="A1184">
            <v>31001</v>
          </cell>
          <cell r="B1184" t="str">
            <v>N/A</v>
          </cell>
          <cell r="C1184">
            <v>134262</v>
          </cell>
          <cell r="D1184" t="str">
            <v>31/03/2011</v>
          </cell>
          <cell r="H1184">
            <v>45375421</v>
          </cell>
          <cell r="P1184" t="str">
            <v>31001-31/03/2011-D821-63953</v>
          </cell>
          <cell r="Q1184" t="str">
            <v>D821-63953</v>
          </cell>
          <cell r="R1184" t="str">
            <v>31001-31/03/2011-63953</v>
          </cell>
        </row>
        <row r="1185">
          <cell r="A1185">
            <v>31001</v>
          </cell>
          <cell r="B1185" t="str">
            <v>N/A</v>
          </cell>
          <cell r="C1185">
            <v>134271</v>
          </cell>
          <cell r="D1185" t="str">
            <v>31/03/2011</v>
          </cell>
          <cell r="H1185">
            <v>54777538</v>
          </cell>
          <cell r="P1185" t="str">
            <v>31001-31/03/2011-D821-5261</v>
          </cell>
          <cell r="Q1185" t="str">
            <v>D821-5261</v>
          </cell>
          <cell r="R1185" t="str">
            <v>31001-31/03/2011-5261</v>
          </cell>
        </row>
        <row r="1186">
          <cell r="A1186">
            <v>31001</v>
          </cell>
          <cell r="B1186" t="str">
            <v>N/A</v>
          </cell>
          <cell r="C1186">
            <v>220132</v>
          </cell>
          <cell r="D1186" t="str">
            <v>30/06/2011</v>
          </cell>
          <cell r="H1186">
            <v>46236881</v>
          </cell>
          <cell r="P1186" t="str">
            <v>31001-30/06/2011-D821-63939</v>
          </cell>
          <cell r="Q1186" t="str">
            <v>D821-63939</v>
          </cell>
          <cell r="R1186" t="str">
            <v>31001-30/06/2011-63939</v>
          </cell>
        </row>
        <row r="1187">
          <cell r="A1187">
            <v>31001</v>
          </cell>
          <cell r="B1187" t="str">
            <v>N/A</v>
          </cell>
          <cell r="C1187">
            <v>134262</v>
          </cell>
          <cell r="D1187" t="str">
            <v>30/06/2011</v>
          </cell>
          <cell r="H1187">
            <v>45646480</v>
          </cell>
          <cell r="P1187" t="str">
            <v>31001-30/06/2011-D821-63953</v>
          </cell>
          <cell r="Q1187" t="str">
            <v>D821-63953</v>
          </cell>
          <cell r="R1187" t="str">
            <v>31001-30/06/2011-63953</v>
          </cell>
        </row>
        <row r="1188">
          <cell r="A1188">
            <v>31001</v>
          </cell>
          <cell r="B1188" t="str">
            <v>N/A</v>
          </cell>
          <cell r="C1188">
            <v>134271</v>
          </cell>
          <cell r="D1188" t="str">
            <v>30/06/2011</v>
          </cell>
          <cell r="H1188">
            <v>53957019</v>
          </cell>
          <cell r="P1188" t="str">
            <v>31001-30/06/2011-D821-5261</v>
          </cell>
          <cell r="Q1188" t="str">
            <v>D821-5261</v>
          </cell>
          <cell r="R1188" t="str">
            <v>31001-30/06/2011-5261</v>
          </cell>
        </row>
        <row r="1189">
          <cell r="A1189">
            <v>31001</v>
          </cell>
          <cell r="B1189" t="str">
            <v>N/A</v>
          </cell>
          <cell r="C1189">
            <v>220132</v>
          </cell>
          <cell r="D1189" t="str">
            <v>30/09/2011</v>
          </cell>
          <cell r="H1189">
            <v>46268944</v>
          </cell>
          <cell r="P1189" t="str">
            <v>31001-30/09/2011-D821-63939</v>
          </cell>
          <cell r="Q1189" t="str">
            <v>D821-63939</v>
          </cell>
          <cell r="R1189" t="str">
            <v>31001-30/09/2011-63939</v>
          </cell>
        </row>
        <row r="1190">
          <cell r="A1190">
            <v>31001</v>
          </cell>
          <cell r="B1190" t="str">
            <v>N/A</v>
          </cell>
          <cell r="C1190">
            <v>134262</v>
          </cell>
          <cell r="D1190" t="str">
            <v>30/09/2011</v>
          </cell>
          <cell r="H1190">
            <v>45639890</v>
          </cell>
          <cell r="P1190" t="str">
            <v>31001-30/09/2011-D821-63953</v>
          </cell>
          <cell r="Q1190" t="str">
            <v>D821-63953</v>
          </cell>
          <cell r="R1190" t="str">
            <v>31001-30/09/2011-63953</v>
          </cell>
        </row>
        <row r="1191">
          <cell r="A1191">
            <v>31001</v>
          </cell>
          <cell r="B1191" t="str">
            <v>N/A</v>
          </cell>
          <cell r="C1191">
            <v>134271</v>
          </cell>
          <cell r="D1191" t="str">
            <v>30/09/2011</v>
          </cell>
          <cell r="H1191">
            <v>53995996</v>
          </cell>
          <cell r="P1191" t="str">
            <v>31001-30/09/2011-D821-5261</v>
          </cell>
          <cell r="Q1191" t="str">
            <v>D821-5261</v>
          </cell>
          <cell r="R1191" t="str">
            <v>31001-30/09/2011-5261</v>
          </cell>
        </row>
        <row r="1192">
          <cell r="A1192">
            <v>31001</v>
          </cell>
          <cell r="B1192" t="str">
            <v>N/A</v>
          </cell>
          <cell r="C1192">
            <v>220132</v>
          </cell>
          <cell r="D1192" t="str">
            <v>31/12/2011</v>
          </cell>
          <cell r="H1192">
            <v>47271972</v>
          </cell>
          <cell r="P1192" t="str">
            <v>31001-31/12/2011-D821-63939</v>
          </cell>
          <cell r="Q1192" t="str">
            <v>D821-63939</v>
          </cell>
          <cell r="R1192" t="str">
            <v>31001-31/12/2011-63939</v>
          </cell>
        </row>
        <row r="1193">
          <cell r="A1193">
            <v>31001</v>
          </cell>
          <cell r="B1193" t="str">
            <v>N/A</v>
          </cell>
          <cell r="C1193">
            <v>134262</v>
          </cell>
          <cell r="D1193" t="str">
            <v>31/12/2011</v>
          </cell>
          <cell r="H1193">
            <v>46695872</v>
          </cell>
          <cell r="P1193" t="str">
            <v>31001-31/12/2011-D821-63953</v>
          </cell>
          <cell r="Q1193" t="str">
            <v>D821-63953</v>
          </cell>
          <cell r="R1193" t="str">
            <v>31001-31/12/2011-63953</v>
          </cell>
        </row>
        <row r="1194">
          <cell r="A1194">
            <v>31001</v>
          </cell>
          <cell r="B1194" t="str">
            <v>N/A</v>
          </cell>
          <cell r="C1194">
            <v>134271</v>
          </cell>
          <cell r="D1194" t="str">
            <v>31/12/2011</v>
          </cell>
          <cell r="H1194">
            <v>55495802</v>
          </cell>
          <cell r="P1194" t="str">
            <v>31001-31/12/2011-D821-5261</v>
          </cell>
          <cell r="Q1194" t="str">
            <v>D821-5261</v>
          </cell>
          <cell r="R1194" t="str">
            <v>31001-31/12/2011-5261</v>
          </cell>
        </row>
        <row r="1195">
          <cell r="A1195">
            <v>31001</v>
          </cell>
          <cell r="B1195" t="str">
            <v>N/A</v>
          </cell>
          <cell r="C1195">
            <v>220132</v>
          </cell>
          <cell r="D1195" t="str">
            <v>31/03/2012</v>
          </cell>
          <cell r="H1195">
            <v>48073782</v>
          </cell>
          <cell r="P1195" t="str">
            <v>31001-31/03/2012-D821-63939</v>
          </cell>
          <cell r="Q1195" t="str">
            <v>D821-63939</v>
          </cell>
          <cell r="R1195" t="str">
            <v>31001-31/03/2012-63939</v>
          </cell>
        </row>
        <row r="1196">
          <cell r="A1196">
            <v>31001</v>
          </cell>
          <cell r="B1196" t="str">
            <v>N/A</v>
          </cell>
          <cell r="C1196">
            <v>134262</v>
          </cell>
          <cell r="D1196" t="str">
            <v>31/03/2012</v>
          </cell>
          <cell r="H1196">
            <v>47478630</v>
          </cell>
          <cell r="P1196" t="str">
            <v>31001-31/03/2012-D821-63953</v>
          </cell>
          <cell r="Q1196" t="str">
            <v>D821-63953</v>
          </cell>
          <cell r="R1196" t="str">
            <v>31001-31/03/2012-63953</v>
          </cell>
        </row>
        <row r="1197">
          <cell r="A1197">
            <v>31001</v>
          </cell>
          <cell r="B1197" t="str">
            <v>N/A</v>
          </cell>
          <cell r="C1197">
            <v>134271</v>
          </cell>
          <cell r="D1197" t="str">
            <v>31/03/2012</v>
          </cell>
          <cell r="H1197">
            <v>55222912</v>
          </cell>
          <cell r="P1197" t="str">
            <v>31001-31/03/2012-D821-5261</v>
          </cell>
          <cell r="Q1197" t="str">
            <v>D821-5261</v>
          </cell>
          <cell r="R1197" t="str">
            <v>31001-31/03/2012-5261</v>
          </cell>
        </row>
        <row r="1198">
          <cell r="A1198">
            <v>31001</v>
          </cell>
          <cell r="B1198" t="str">
            <v>N/A</v>
          </cell>
          <cell r="C1198">
            <v>220132</v>
          </cell>
          <cell r="D1198" t="str">
            <v>30/06/2012</v>
          </cell>
          <cell r="H1198">
            <v>48704149</v>
          </cell>
          <cell r="P1198" t="str">
            <v>31001-30/06/2012-D821-63939</v>
          </cell>
          <cell r="Q1198" t="str">
            <v>D821-63939</v>
          </cell>
          <cell r="R1198" t="str">
            <v>31001-30/06/2012-63939</v>
          </cell>
        </row>
        <row r="1199">
          <cell r="A1199">
            <v>31001</v>
          </cell>
          <cell r="B1199" t="str">
            <v>N/A</v>
          </cell>
          <cell r="C1199">
            <v>134262</v>
          </cell>
          <cell r="D1199" t="str">
            <v>30/06/2012</v>
          </cell>
          <cell r="H1199">
            <v>48119400</v>
          </cell>
          <cell r="P1199" t="str">
            <v>31001-30/06/2012-D821-63953</v>
          </cell>
          <cell r="Q1199" t="str">
            <v>D821-63953</v>
          </cell>
          <cell r="R1199" t="str">
            <v>31001-30/06/2012-63953</v>
          </cell>
        </row>
        <row r="1200">
          <cell r="A1200">
            <v>31001</v>
          </cell>
          <cell r="B1200" t="str">
            <v>N/A</v>
          </cell>
          <cell r="C1200">
            <v>134271</v>
          </cell>
          <cell r="D1200" t="str">
            <v>30/06/2012</v>
          </cell>
          <cell r="H1200">
            <v>56374193</v>
          </cell>
          <cell r="P1200" t="str">
            <v>31001-30/06/2012-D821-5261</v>
          </cell>
          <cell r="Q1200" t="str">
            <v>D821-5261</v>
          </cell>
          <cell r="R1200" t="str">
            <v>31001-30/06/2012-5261</v>
          </cell>
        </row>
        <row r="1201">
          <cell r="A1201">
            <v>31001</v>
          </cell>
          <cell r="B1201" t="str">
            <v>N/A</v>
          </cell>
          <cell r="C1201">
            <v>220132</v>
          </cell>
          <cell r="D1201" t="str">
            <v>30/09/2012</v>
          </cell>
          <cell r="H1201">
            <v>48262307</v>
          </cell>
          <cell r="P1201" t="str">
            <v>31001-30/09/2012-D821-63939</v>
          </cell>
          <cell r="Q1201" t="str">
            <v>D821-63939</v>
          </cell>
          <cell r="R1201" t="str">
            <v>31001-30/09/2012-63939</v>
          </cell>
        </row>
        <row r="1202">
          <cell r="A1202">
            <v>31001</v>
          </cell>
          <cell r="B1202" t="str">
            <v>N/A</v>
          </cell>
          <cell r="C1202">
            <v>134262</v>
          </cell>
          <cell r="D1202" t="str">
            <v>30/09/2012</v>
          </cell>
          <cell r="H1202">
            <v>47658242</v>
          </cell>
          <cell r="P1202" t="str">
            <v>31001-30/09/2012-D821-63953</v>
          </cell>
          <cell r="Q1202" t="str">
            <v>D821-63953</v>
          </cell>
          <cell r="R1202" t="str">
            <v>31001-30/09/2012-63953</v>
          </cell>
        </row>
        <row r="1203">
          <cell r="A1203">
            <v>31001</v>
          </cell>
          <cell r="B1203" t="str">
            <v>N/A</v>
          </cell>
          <cell r="C1203">
            <v>134271</v>
          </cell>
          <cell r="D1203" t="str">
            <v>30/09/2012</v>
          </cell>
          <cell r="H1203">
            <v>57077848</v>
          </cell>
          <cell r="P1203" t="str">
            <v>31001-30/09/2012-D821-5261</v>
          </cell>
          <cell r="Q1203" t="str">
            <v>D821-5261</v>
          </cell>
          <cell r="R1203" t="str">
            <v>31001-30/09/2012-5261</v>
          </cell>
        </row>
        <row r="1204">
          <cell r="A1204">
            <v>31001</v>
          </cell>
          <cell r="B1204" t="str">
            <v>N/A</v>
          </cell>
          <cell r="C1204">
            <v>220132</v>
          </cell>
          <cell r="D1204" t="str">
            <v>31/12/2012</v>
          </cell>
          <cell r="H1204">
            <v>49573600</v>
          </cell>
          <cell r="P1204" t="str">
            <v>31001-31/12/2012-D821-63939</v>
          </cell>
          <cell r="Q1204" t="str">
            <v>D821-63939</v>
          </cell>
          <cell r="R1204" t="str">
            <v>31001-31/12/2012-63939</v>
          </cell>
        </row>
        <row r="1205">
          <cell r="A1205">
            <v>31001</v>
          </cell>
          <cell r="B1205" t="str">
            <v>N/A</v>
          </cell>
          <cell r="C1205">
            <v>134262</v>
          </cell>
          <cell r="D1205" t="str">
            <v>31/12/2012</v>
          </cell>
          <cell r="H1205">
            <v>48998080</v>
          </cell>
          <cell r="P1205" t="str">
            <v>31001-31/12/2012-D821-63953</v>
          </cell>
          <cell r="Q1205" t="str">
            <v>D821-63953</v>
          </cell>
          <cell r="R1205" t="str">
            <v>31001-31/12/2012-63953</v>
          </cell>
        </row>
        <row r="1206">
          <cell r="A1206">
            <v>31001</v>
          </cell>
          <cell r="B1206" t="str">
            <v>N/A</v>
          </cell>
          <cell r="C1206">
            <v>134271</v>
          </cell>
          <cell r="D1206" t="str">
            <v>31/12/2012</v>
          </cell>
          <cell r="H1206">
            <v>56943246</v>
          </cell>
          <cell r="P1206" t="str">
            <v>31001-31/12/2012-D821-5261</v>
          </cell>
          <cell r="Q1206" t="str">
            <v>D821-5261</v>
          </cell>
          <cell r="R1206" t="str">
            <v>31001-31/12/2012-5261</v>
          </cell>
        </row>
        <row r="1207">
          <cell r="A1207">
            <v>31001</v>
          </cell>
          <cell r="B1207" t="str">
            <v>N/A</v>
          </cell>
          <cell r="C1207">
            <v>220132</v>
          </cell>
          <cell r="D1207" t="str">
            <v>31/03/2013</v>
          </cell>
          <cell r="H1207">
            <v>49241455</v>
          </cell>
          <cell r="P1207" t="str">
            <v>31001-31/03/2013-D821-63939</v>
          </cell>
          <cell r="Q1207" t="str">
            <v>D821-63939</v>
          </cell>
          <cell r="R1207" t="str">
            <v>31001-31/03/2013-63939</v>
          </cell>
        </row>
        <row r="1208">
          <cell r="A1208">
            <v>31001</v>
          </cell>
          <cell r="B1208" t="str">
            <v>N/A</v>
          </cell>
          <cell r="C1208">
            <v>134262</v>
          </cell>
          <cell r="D1208" t="str">
            <v>31/03/2013</v>
          </cell>
          <cell r="H1208">
            <v>48653563</v>
          </cell>
          <cell r="P1208" t="str">
            <v>31001-31/03/2013-D821-63953</v>
          </cell>
          <cell r="Q1208" t="str">
            <v>D821-63953</v>
          </cell>
          <cell r="R1208" t="str">
            <v>31001-31/03/2013-63953</v>
          </cell>
        </row>
        <row r="1209">
          <cell r="A1209">
            <v>31001</v>
          </cell>
          <cell r="B1209" t="str">
            <v>N/A</v>
          </cell>
          <cell r="C1209">
            <v>134271</v>
          </cell>
          <cell r="D1209" t="str">
            <v>31/03/2013</v>
          </cell>
          <cell r="H1209">
            <v>55940793</v>
          </cell>
          <cell r="P1209" t="str">
            <v>31001-31/03/2013-D821-5261</v>
          </cell>
          <cell r="Q1209" t="str">
            <v>D821-5261</v>
          </cell>
          <cell r="R1209" t="str">
            <v>31001-31/03/2013-5261</v>
          </cell>
        </row>
        <row r="1210">
          <cell r="A1210">
            <v>31001</v>
          </cell>
          <cell r="B1210" t="str">
            <v>N/A</v>
          </cell>
          <cell r="C1210">
            <v>220132</v>
          </cell>
          <cell r="D1210" t="str">
            <v>30/06/2013</v>
          </cell>
          <cell r="H1210">
            <v>49524942</v>
          </cell>
          <cell r="P1210" t="str">
            <v>31001-30/06/2013-D821-63939</v>
          </cell>
          <cell r="Q1210" t="str">
            <v>D821-63939</v>
          </cell>
          <cell r="R1210" t="str">
            <v>31001-30/06/2013-63939</v>
          </cell>
        </row>
        <row r="1211">
          <cell r="A1211">
            <v>31001</v>
          </cell>
          <cell r="B1211" t="str">
            <v>N/A</v>
          </cell>
          <cell r="C1211">
            <v>134262</v>
          </cell>
          <cell r="D1211" t="str">
            <v>30/06/2013</v>
          </cell>
          <cell r="H1211">
            <v>48945398</v>
          </cell>
          <cell r="P1211" t="str">
            <v>31001-30/06/2013-D821-63953</v>
          </cell>
          <cell r="Q1211" t="str">
            <v>D821-63953</v>
          </cell>
          <cell r="R1211" t="str">
            <v>31001-30/06/2013-63953</v>
          </cell>
        </row>
        <row r="1212">
          <cell r="A1212">
            <v>31001</v>
          </cell>
          <cell r="B1212" t="str">
            <v>N/A</v>
          </cell>
          <cell r="C1212">
            <v>134271</v>
          </cell>
          <cell r="D1212" t="str">
            <v>30/06/2013</v>
          </cell>
          <cell r="H1212">
            <v>55967951</v>
          </cell>
          <cell r="P1212" t="str">
            <v>31001-30/06/2013-D821-5261</v>
          </cell>
          <cell r="Q1212" t="str">
            <v>D821-5261</v>
          </cell>
          <cell r="R1212" t="str">
            <v>31001-30/06/2013-5261</v>
          </cell>
        </row>
        <row r="1213">
          <cell r="A1213">
            <v>31001</v>
          </cell>
          <cell r="B1213" t="str">
            <v>N/A</v>
          </cell>
          <cell r="C1213">
            <v>220132</v>
          </cell>
          <cell r="D1213" t="str">
            <v>30/09/2013</v>
          </cell>
          <cell r="H1213">
            <v>48932700</v>
          </cell>
          <cell r="P1213" t="str">
            <v>31001-30/09/2013-D821-63939</v>
          </cell>
          <cell r="Q1213" t="str">
            <v>D821-63939</v>
          </cell>
          <cell r="R1213" t="str">
            <v>31001-30/09/2013-63939</v>
          </cell>
        </row>
        <row r="1214">
          <cell r="A1214">
            <v>31001</v>
          </cell>
          <cell r="B1214" t="str">
            <v>N/A</v>
          </cell>
          <cell r="C1214">
            <v>134262</v>
          </cell>
          <cell r="D1214" t="str">
            <v>30/09/2013</v>
          </cell>
          <cell r="H1214">
            <v>48328899</v>
          </cell>
          <cell r="P1214" t="str">
            <v>31001-30/09/2013-D821-63953</v>
          </cell>
          <cell r="Q1214" t="str">
            <v>D821-63953</v>
          </cell>
          <cell r="R1214" t="str">
            <v>31001-30/09/2013-63953</v>
          </cell>
        </row>
        <row r="1215">
          <cell r="A1215">
            <v>31001</v>
          </cell>
          <cell r="B1215" t="str">
            <v>N/A</v>
          </cell>
          <cell r="C1215">
            <v>134271</v>
          </cell>
          <cell r="D1215" t="str">
            <v>30/09/2013</v>
          </cell>
          <cell r="H1215">
            <v>58681946</v>
          </cell>
          <cell r="P1215" t="str">
            <v>31001-30/09/2013-D821-5261</v>
          </cell>
          <cell r="Q1215" t="str">
            <v>D821-5261</v>
          </cell>
          <cell r="R1215" t="str">
            <v>31001-30/09/2013-5261</v>
          </cell>
        </row>
        <row r="1216">
          <cell r="A1216">
            <v>31001</v>
          </cell>
          <cell r="B1216" t="str">
            <v>N/A</v>
          </cell>
          <cell r="C1216">
            <v>220132</v>
          </cell>
          <cell r="D1216" t="str">
            <v>31/12/2013</v>
          </cell>
          <cell r="H1216">
            <v>50349850</v>
          </cell>
          <cell r="P1216" t="str">
            <v>31001-31/12/2013-D821-63939</v>
          </cell>
          <cell r="Q1216" t="str">
            <v>D821-63939</v>
          </cell>
          <cell r="R1216" t="str">
            <v>31001-31/12/2013-63939</v>
          </cell>
        </row>
        <row r="1217">
          <cell r="A1217">
            <v>31001</v>
          </cell>
          <cell r="B1217" t="str">
            <v>N/A</v>
          </cell>
          <cell r="C1217">
            <v>134262</v>
          </cell>
          <cell r="D1217" t="str">
            <v>31/12/2013</v>
          </cell>
          <cell r="H1217">
            <v>49723551</v>
          </cell>
          <cell r="P1217" t="str">
            <v>31001-31/12/2013-D821-63953</v>
          </cell>
          <cell r="Q1217" t="str">
            <v>D821-63953</v>
          </cell>
          <cell r="R1217" t="str">
            <v>31001-31/12/2013-63953</v>
          </cell>
        </row>
        <row r="1218">
          <cell r="A1218">
            <v>31001</v>
          </cell>
          <cell r="B1218" t="str">
            <v>N/A</v>
          </cell>
          <cell r="C1218">
            <v>134271</v>
          </cell>
          <cell r="D1218" t="str">
            <v>31/12/2013</v>
          </cell>
          <cell r="H1218">
            <v>61343872</v>
          </cell>
          <cell r="P1218" t="str">
            <v>31001-31/12/2013-D821-5261</v>
          </cell>
          <cell r="Q1218" t="str">
            <v>D821-5261</v>
          </cell>
          <cell r="R1218" t="str">
            <v>31001-31/12/2013-5261</v>
          </cell>
        </row>
        <row r="1219">
          <cell r="A1219">
            <v>31001</v>
          </cell>
          <cell r="B1219" t="str">
            <v>N/A</v>
          </cell>
          <cell r="C1219">
            <v>220132</v>
          </cell>
          <cell r="D1219" t="str">
            <v>31/03/2014</v>
          </cell>
          <cell r="H1219">
            <v>49788955</v>
          </cell>
          <cell r="P1219" t="str">
            <v>31001-31/03/2014-D821-63939</v>
          </cell>
          <cell r="Q1219" t="str">
            <v>D821-63939</v>
          </cell>
          <cell r="R1219" t="str">
            <v>31001-31/03/2014-63939</v>
          </cell>
        </row>
        <row r="1220">
          <cell r="A1220">
            <v>31001</v>
          </cell>
          <cell r="B1220" t="str">
            <v>N/A</v>
          </cell>
          <cell r="C1220">
            <v>134262</v>
          </cell>
          <cell r="D1220" t="str">
            <v>31/03/2014</v>
          </cell>
          <cell r="H1220">
            <v>49163227</v>
          </cell>
          <cell r="P1220" t="str">
            <v>31001-31/03/2014-D821-63953</v>
          </cell>
          <cell r="Q1220" t="str">
            <v>D821-63953</v>
          </cell>
          <cell r="R1220" t="str">
            <v>31001-31/03/2014-63953</v>
          </cell>
        </row>
        <row r="1221">
          <cell r="A1221">
            <v>31001</v>
          </cell>
          <cell r="B1221" t="str">
            <v>N/A</v>
          </cell>
          <cell r="C1221">
            <v>134271</v>
          </cell>
          <cell r="D1221" t="str">
            <v>31/03/2014</v>
          </cell>
          <cell r="H1221">
            <v>62764983</v>
          </cell>
          <cell r="P1221" t="str">
            <v>31001-31/03/2014-D821-5261</v>
          </cell>
          <cell r="Q1221" t="str">
            <v>D821-5261</v>
          </cell>
          <cell r="R1221" t="str">
            <v>31001-31/03/2014-5261</v>
          </cell>
        </row>
        <row r="1222">
          <cell r="A1222">
            <v>31001</v>
          </cell>
          <cell r="B1222" t="str">
            <v>N/A</v>
          </cell>
          <cell r="C1222">
            <v>220132</v>
          </cell>
          <cell r="D1222" t="str">
            <v>30/06/2014</v>
          </cell>
          <cell r="H1222">
            <v>49723968</v>
          </cell>
          <cell r="P1222" t="str">
            <v>31001-30/06/2014-D821-63939</v>
          </cell>
          <cell r="Q1222" t="str">
            <v>D821-63939</v>
          </cell>
          <cell r="R1222" t="str">
            <v>31001-30/06/2014-63939</v>
          </cell>
        </row>
        <row r="1223">
          <cell r="A1223">
            <v>31001</v>
          </cell>
          <cell r="B1223" t="str">
            <v>N/A</v>
          </cell>
          <cell r="C1223">
            <v>134262</v>
          </cell>
          <cell r="D1223" t="str">
            <v>30/06/2014</v>
          </cell>
          <cell r="H1223">
            <v>49084769</v>
          </cell>
          <cell r="P1223" t="str">
            <v>31001-30/06/2014-D821-63953</v>
          </cell>
          <cell r="Q1223" t="str">
            <v>D821-63953</v>
          </cell>
          <cell r="R1223" t="str">
            <v>31001-30/06/2014-63953</v>
          </cell>
        </row>
        <row r="1224">
          <cell r="A1224">
            <v>31001</v>
          </cell>
          <cell r="B1224" t="str">
            <v>N/A</v>
          </cell>
          <cell r="C1224">
            <v>134271</v>
          </cell>
          <cell r="D1224" t="str">
            <v>30/06/2014</v>
          </cell>
          <cell r="H1224">
            <v>62956535</v>
          </cell>
          <cell r="P1224" t="str">
            <v>31001-30/06/2014-D821-5261</v>
          </cell>
          <cell r="Q1224" t="str">
            <v>D821-5261</v>
          </cell>
          <cell r="R1224" t="str">
            <v>31001-30/06/2014-5261</v>
          </cell>
        </row>
        <row r="1225">
          <cell r="A1225">
            <v>31001</v>
          </cell>
          <cell r="B1225" t="str">
            <v>N/A</v>
          </cell>
          <cell r="C1225">
            <v>220132</v>
          </cell>
          <cell r="D1225" t="str">
            <v>30/09/2014</v>
          </cell>
          <cell r="H1225">
            <v>51277193</v>
          </cell>
          <cell r="P1225" t="str">
            <v>31001-30/09/2014-D821-63939</v>
          </cell>
          <cell r="Q1225" t="str">
            <v>D821-63939</v>
          </cell>
          <cell r="R1225" t="str">
            <v>31001-30/09/2014-63939</v>
          </cell>
        </row>
        <row r="1226">
          <cell r="A1226">
            <v>31001</v>
          </cell>
          <cell r="B1226" t="str">
            <v>N/A</v>
          </cell>
          <cell r="C1226">
            <v>134262</v>
          </cell>
          <cell r="D1226" t="str">
            <v>30/09/2014</v>
          </cell>
          <cell r="H1226">
            <v>50649870</v>
          </cell>
          <cell r="P1226" t="str">
            <v>31001-30/09/2014-D821-63953</v>
          </cell>
          <cell r="Q1226" t="str">
            <v>D821-63953</v>
          </cell>
          <cell r="R1226" t="str">
            <v>31001-30/09/2014-63953</v>
          </cell>
        </row>
        <row r="1227">
          <cell r="A1227">
            <v>31001</v>
          </cell>
          <cell r="B1227" t="str">
            <v>N/A</v>
          </cell>
          <cell r="C1227">
            <v>134271</v>
          </cell>
          <cell r="D1227" t="str">
            <v>30/09/2014</v>
          </cell>
          <cell r="H1227">
            <v>61305848</v>
          </cell>
          <cell r="P1227" t="str">
            <v>31001-30/09/2014-D821-5261</v>
          </cell>
          <cell r="Q1227" t="str">
            <v>D821-5261</v>
          </cell>
          <cell r="R1227" t="str">
            <v>31001-30/09/2014-5261</v>
          </cell>
        </row>
        <row r="1228">
          <cell r="A1228">
            <v>31001</v>
          </cell>
          <cell r="B1228" t="str">
            <v>N/A</v>
          </cell>
          <cell r="C1228">
            <v>220132</v>
          </cell>
          <cell r="D1228" t="str">
            <v>31/12/2014</v>
          </cell>
          <cell r="H1228">
            <v>50437472</v>
          </cell>
          <cell r="P1228" t="str">
            <v>31001-31/12/2014-D821-63939</v>
          </cell>
          <cell r="Q1228" t="str">
            <v>D821-63939</v>
          </cell>
          <cell r="R1228" t="str">
            <v>31001-31/12/2014-63939</v>
          </cell>
        </row>
        <row r="1229">
          <cell r="A1229">
            <v>31001</v>
          </cell>
          <cell r="B1229" t="str">
            <v>N/A</v>
          </cell>
          <cell r="C1229">
            <v>134262</v>
          </cell>
          <cell r="D1229" t="str">
            <v>31/12/2014</v>
          </cell>
          <cell r="H1229">
            <v>49818224</v>
          </cell>
          <cell r="P1229" t="str">
            <v>31001-31/12/2014-D821-63953</v>
          </cell>
          <cell r="Q1229" t="str">
            <v>D821-63953</v>
          </cell>
          <cell r="R1229" t="str">
            <v>31001-31/12/2014-63953</v>
          </cell>
        </row>
        <row r="1230">
          <cell r="A1230">
            <v>31001</v>
          </cell>
          <cell r="B1230" t="str">
            <v>N/A</v>
          </cell>
          <cell r="C1230">
            <v>134271</v>
          </cell>
          <cell r="D1230" t="str">
            <v>31/12/2014</v>
          </cell>
          <cell r="H1230">
            <v>64773507</v>
          </cell>
          <cell r="P1230" t="str">
            <v>31001-31/12/2014-D821-5261</v>
          </cell>
          <cell r="Q1230" t="str">
            <v>D821-5261</v>
          </cell>
          <cell r="R1230" t="str">
            <v>31001-31/12/2014-5261</v>
          </cell>
        </row>
        <row r="1231">
          <cell r="A1231">
            <v>31001</v>
          </cell>
          <cell r="B1231" t="str">
            <v>N/A</v>
          </cell>
          <cell r="C1231">
            <v>220132</v>
          </cell>
          <cell r="D1231" t="str">
            <v>31/03/2015</v>
          </cell>
          <cell r="H1231">
            <v>51767948</v>
          </cell>
          <cell r="P1231" t="str">
            <v>31001-31/03/2015-D821-63939</v>
          </cell>
          <cell r="Q1231" t="str">
            <v>D821-63939</v>
          </cell>
          <cell r="R1231" t="str">
            <v>31001-31/03/2015-63939</v>
          </cell>
        </row>
        <row r="1232">
          <cell r="A1232">
            <v>31001</v>
          </cell>
          <cell r="B1232" t="str">
            <v>N/A</v>
          </cell>
          <cell r="C1232">
            <v>134262</v>
          </cell>
          <cell r="D1232" t="str">
            <v>31/03/2015</v>
          </cell>
          <cell r="H1232">
            <v>51157936</v>
          </cell>
          <cell r="P1232" t="str">
            <v>31001-31/03/2015-D821-63953</v>
          </cell>
          <cell r="Q1232" t="str">
            <v>D821-63953</v>
          </cell>
          <cell r="R1232" t="str">
            <v>31001-31/03/2015-63953</v>
          </cell>
        </row>
        <row r="1233">
          <cell r="A1233">
            <v>31001</v>
          </cell>
          <cell r="B1233" t="str">
            <v>N/A</v>
          </cell>
          <cell r="C1233">
            <v>134271</v>
          </cell>
          <cell r="D1233" t="str">
            <v>31/03/2015</v>
          </cell>
          <cell r="H1233">
            <v>68090309</v>
          </cell>
          <cell r="P1233" t="str">
            <v>31001-31/03/2015-D821-5261</v>
          </cell>
          <cell r="Q1233" t="str">
            <v>D821-5261</v>
          </cell>
          <cell r="R1233" t="str">
            <v>31001-31/03/2015-5261</v>
          </cell>
        </row>
        <row r="1234">
          <cell r="A1234">
            <v>31001</v>
          </cell>
          <cell r="B1234" t="str">
            <v>N/A</v>
          </cell>
          <cell r="C1234">
            <v>220132</v>
          </cell>
          <cell r="D1234" t="str">
            <v>30/06/2015</v>
          </cell>
          <cell r="H1234">
            <v>51002612</v>
          </cell>
          <cell r="P1234" t="str">
            <v>31001-30/06/2015-D821-63939</v>
          </cell>
          <cell r="Q1234" t="str">
            <v>D821-63939</v>
          </cell>
          <cell r="R1234" t="str">
            <v>31001-30/06/2015-63939</v>
          </cell>
        </row>
        <row r="1235">
          <cell r="A1235">
            <v>31001</v>
          </cell>
          <cell r="B1235" t="str">
            <v>N/A</v>
          </cell>
          <cell r="C1235">
            <v>134262</v>
          </cell>
          <cell r="D1235" t="str">
            <v>30/06/2015</v>
          </cell>
          <cell r="H1235">
            <v>50396237</v>
          </cell>
          <cell r="P1235" t="str">
            <v>31001-30/06/2015-D821-63953</v>
          </cell>
          <cell r="Q1235" t="str">
            <v>D821-63953</v>
          </cell>
          <cell r="R1235" t="str">
            <v>31001-30/06/2015-63953</v>
          </cell>
        </row>
        <row r="1236">
          <cell r="A1236">
            <v>31001</v>
          </cell>
          <cell r="B1236" t="str">
            <v>N/A</v>
          </cell>
          <cell r="C1236">
            <v>134271</v>
          </cell>
          <cell r="D1236" t="str">
            <v>30/06/2015</v>
          </cell>
          <cell r="H1236">
            <v>67936869</v>
          </cell>
          <cell r="P1236" t="str">
            <v>31001-30/06/2015-D821-5261</v>
          </cell>
          <cell r="Q1236" t="str">
            <v>D821-5261</v>
          </cell>
          <cell r="R1236" t="str">
            <v>31001-30/06/2015-5261</v>
          </cell>
        </row>
        <row r="1237">
          <cell r="A1237">
            <v>31001</v>
          </cell>
          <cell r="B1237" t="str">
            <v>N/A</v>
          </cell>
          <cell r="C1237">
            <v>220132</v>
          </cell>
          <cell r="D1237" t="str">
            <v>30/09/2015</v>
          </cell>
          <cell r="H1237">
            <v>50329668.240000002</v>
          </cell>
          <cell r="P1237" t="str">
            <v>31001-30/09/2015-D821-63939</v>
          </cell>
          <cell r="Q1237" t="str">
            <v>D821-63939</v>
          </cell>
          <cell r="R1237" t="str">
            <v>31001-30/09/2015-63939</v>
          </cell>
        </row>
        <row r="1238">
          <cell r="A1238">
            <v>31001</v>
          </cell>
          <cell r="B1238" t="str">
            <v>N/A</v>
          </cell>
          <cell r="C1238">
            <v>134262</v>
          </cell>
          <cell r="D1238" t="str">
            <v>30/09/2015</v>
          </cell>
          <cell r="H1238">
            <v>49708469.740000002</v>
          </cell>
          <cell r="P1238" t="str">
            <v>31001-30/09/2015-D821-63953</v>
          </cell>
          <cell r="Q1238" t="str">
            <v>D821-63953</v>
          </cell>
          <cell r="R1238" t="str">
            <v>31001-30/09/2015-63953</v>
          </cell>
        </row>
        <row r="1239">
          <cell r="A1239">
            <v>31001</v>
          </cell>
          <cell r="B1239" t="str">
            <v>N/A</v>
          </cell>
          <cell r="C1239">
            <v>134271</v>
          </cell>
          <cell r="D1239" t="str">
            <v>30/09/2015</v>
          </cell>
          <cell r="H1239">
            <v>67958225.439999998</v>
          </cell>
          <cell r="P1239" t="str">
            <v>31001-30/09/2015-D821-5261</v>
          </cell>
          <cell r="Q1239" t="str">
            <v>D821-5261</v>
          </cell>
          <cell r="R1239" t="str">
            <v>31001-30/09/2015-5261</v>
          </cell>
        </row>
        <row r="1240">
          <cell r="A1240">
            <v>31001</v>
          </cell>
          <cell r="B1240" t="str">
            <v>N/A</v>
          </cell>
          <cell r="C1240">
            <v>220132</v>
          </cell>
          <cell r="D1240" t="str">
            <v>31/12/2015</v>
          </cell>
          <cell r="H1240">
            <v>55075144.899999999</v>
          </cell>
          <cell r="P1240" t="str">
            <v>31001-31/12/2015-D821-63939</v>
          </cell>
          <cell r="Q1240" t="str">
            <v>D821-63939</v>
          </cell>
          <cell r="R1240" t="str">
            <v>31001-31/12/2015-63939</v>
          </cell>
        </row>
        <row r="1241">
          <cell r="A1241">
            <v>31001</v>
          </cell>
          <cell r="B1241" t="str">
            <v>N/A</v>
          </cell>
          <cell r="C1241">
            <v>134262</v>
          </cell>
          <cell r="D1241" t="str">
            <v>31/12/2015</v>
          </cell>
          <cell r="H1241">
            <v>54463353.700000003</v>
          </cell>
          <cell r="P1241" t="str">
            <v>31001-31/12/2015-D821-63953</v>
          </cell>
          <cell r="Q1241" t="str">
            <v>D821-63953</v>
          </cell>
          <cell r="R1241" t="str">
            <v>31001-31/12/2015-63953</v>
          </cell>
        </row>
        <row r="1242">
          <cell r="A1242">
            <v>31001</v>
          </cell>
          <cell r="B1242" t="str">
            <v>N/A</v>
          </cell>
          <cell r="C1242">
            <v>134271</v>
          </cell>
          <cell r="D1242" t="str">
            <v>31/12/2015</v>
          </cell>
          <cell r="H1242">
            <v>80211776.900000006</v>
          </cell>
          <cell r="P1242" t="str">
            <v>31001-31/12/2015-D821-5261</v>
          </cell>
          <cell r="Q1242" t="str">
            <v>D821-5261</v>
          </cell>
          <cell r="R1242" t="str">
            <v>31001-31/12/2015-5261</v>
          </cell>
        </row>
        <row r="1243">
          <cell r="A1243">
            <v>31001</v>
          </cell>
          <cell r="B1243" t="str">
            <v>N/A</v>
          </cell>
          <cell r="C1243">
            <v>220132</v>
          </cell>
          <cell r="D1243" t="str">
            <v>31/03/2016</v>
          </cell>
          <cell r="H1243">
            <v>59157499.5</v>
          </cell>
          <cell r="P1243" t="str">
            <v>31001-31/03/2016-D821-63939</v>
          </cell>
          <cell r="Q1243" t="str">
            <v>D821-63939</v>
          </cell>
          <cell r="R1243" t="str">
            <v>31001-31/03/2016-63939</v>
          </cell>
        </row>
        <row r="1244">
          <cell r="A1244">
            <v>31001</v>
          </cell>
          <cell r="B1244" t="str">
            <v>N/A</v>
          </cell>
          <cell r="C1244">
            <v>134262</v>
          </cell>
          <cell r="D1244" t="str">
            <v>31/03/2016</v>
          </cell>
          <cell r="H1244">
            <v>58544178.899999999</v>
          </cell>
          <cell r="P1244" t="str">
            <v>31001-31/03/2016-D821-63953</v>
          </cell>
          <cell r="Q1244" t="str">
            <v>D821-63953</v>
          </cell>
          <cell r="R1244" t="str">
            <v>31001-31/03/2016-63953</v>
          </cell>
        </row>
        <row r="1245">
          <cell r="A1245">
            <v>31001</v>
          </cell>
          <cell r="B1245" t="str">
            <v>N/A</v>
          </cell>
          <cell r="C1245">
            <v>134271</v>
          </cell>
          <cell r="D1245" t="str">
            <v>31/03/2016</v>
          </cell>
          <cell r="H1245">
            <v>83339077.400000006</v>
          </cell>
          <cell r="P1245" t="str">
            <v>31001-31/03/2016-D821-5261</v>
          </cell>
          <cell r="Q1245" t="str">
            <v>D821-5261</v>
          </cell>
          <cell r="R1245" t="str">
            <v>31001-31/03/2016-5261</v>
          </cell>
        </row>
        <row r="1246">
          <cell r="A1246">
            <v>31001</v>
          </cell>
          <cell r="B1246" t="str">
            <v>N/A</v>
          </cell>
          <cell r="C1246">
            <v>220132</v>
          </cell>
          <cell r="D1246" t="str">
            <v>30/06/2016</v>
          </cell>
          <cell r="H1246">
            <v>60466811.799999997</v>
          </cell>
          <cell r="P1246" t="str">
            <v>31001-30/06/2016-D821-63939</v>
          </cell>
          <cell r="Q1246" t="str">
            <v>D821-63939</v>
          </cell>
          <cell r="R1246" t="str">
            <v>31001-30/06/2016-63939</v>
          </cell>
        </row>
        <row r="1247">
          <cell r="A1247">
            <v>31001</v>
          </cell>
          <cell r="B1247" t="str">
            <v>N/A</v>
          </cell>
          <cell r="C1247">
            <v>134262</v>
          </cell>
          <cell r="D1247" t="str">
            <v>30/06/2016</v>
          </cell>
          <cell r="H1247">
            <v>59794581.799999997</v>
          </cell>
          <cell r="P1247" t="str">
            <v>31001-30/06/2016-D821-63953</v>
          </cell>
          <cell r="Q1247" t="str">
            <v>D821-63953</v>
          </cell>
          <cell r="R1247" t="str">
            <v>31001-30/06/2016-63953</v>
          </cell>
        </row>
        <row r="1248">
          <cell r="A1248">
            <v>31001</v>
          </cell>
          <cell r="B1248" t="str">
            <v>N/A</v>
          </cell>
          <cell r="C1248">
            <v>134271</v>
          </cell>
          <cell r="D1248" t="str">
            <v>30/06/2016</v>
          </cell>
          <cell r="H1248">
            <v>84203473.599999994</v>
          </cell>
          <cell r="P1248" t="str">
            <v>31001-30/06/2016-D821-5261</v>
          </cell>
          <cell r="Q1248" t="str">
            <v>D821-5261</v>
          </cell>
          <cell r="R1248" t="str">
            <v>31001-30/06/2016-5261</v>
          </cell>
        </row>
        <row r="1249">
          <cell r="A1249">
            <v>31001</v>
          </cell>
          <cell r="B1249" t="str">
            <v>N/A</v>
          </cell>
          <cell r="C1249">
            <v>220132</v>
          </cell>
          <cell r="D1249" t="str">
            <v>30/09/2016</v>
          </cell>
          <cell r="H1249">
            <v>62140908.100000001</v>
          </cell>
          <cell r="P1249" t="str">
            <v>31001-30/09/2016-D821-63939</v>
          </cell>
          <cell r="Q1249" t="str">
            <v>D821-63939</v>
          </cell>
          <cell r="R1249" t="str">
            <v>31001-30/09/2016-63939</v>
          </cell>
        </row>
        <row r="1250">
          <cell r="A1250">
            <v>31001</v>
          </cell>
          <cell r="B1250" t="str">
            <v>N/A</v>
          </cell>
          <cell r="C1250">
            <v>134262</v>
          </cell>
          <cell r="D1250" t="str">
            <v>30/09/2016</v>
          </cell>
          <cell r="H1250">
            <v>61465739</v>
          </cell>
          <cell r="P1250" t="str">
            <v>31001-30/09/2016-D821-63953</v>
          </cell>
          <cell r="Q1250" t="str">
            <v>D821-63953</v>
          </cell>
          <cell r="R1250" t="str">
            <v>31001-30/09/2016-63953</v>
          </cell>
        </row>
        <row r="1251">
          <cell r="A1251">
            <v>31001</v>
          </cell>
          <cell r="B1251" t="str">
            <v>N/A</v>
          </cell>
          <cell r="C1251">
            <v>134271</v>
          </cell>
          <cell r="D1251" t="str">
            <v>30/09/2016</v>
          </cell>
          <cell r="H1251">
            <v>83059279.299999997</v>
          </cell>
          <cell r="P1251" t="str">
            <v>31001-30/09/2016-D821-5261</v>
          </cell>
          <cell r="Q1251" t="str">
            <v>D821-5261</v>
          </cell>
          <cell r="R1251" t="str">
            <v>31001-30/09/2016-5261</v>
          </cell>
        </row>
        <row r="1252">
          <cell r="A1252">
            <v>31001</v>
          </cell>
          <cell r="B1252" t="str">
            <v>D630</v>
          </cell>
          <cell r="C1252">
            <v>63939</v>
          </cell>
          <cell r="D1252" t="str">
            <v>31/12/2016</v>
          </cell>
          <cell r="H1252">
            <v>61746000</v>
          </cell>
          <cell r="P1252" t="str">
            <v>31001-31/12/2016-D630-63939</v>
          </cell>
          <cell r="Q1252" t="str">
            <v>D630-63939</v>
          </cell>
          <cell r="R1252" t="str">
            <v>31001-31/12/2016-63939</v>
          </cell>
        </row>
        <row r="1253">
          <cell r="A1253">
            <v>31001</v>
          </cell>
          <cell r="B1253" t="str">
            <v>D630</v>
          </cell>
          <cell r="C1253">
            <v>63953</v>
          </cell>
          <cell r="D1253" t="str">
            <v>31/12/2016</v>
          </cell>
          <cell r="H1253">
            <v>61093000</v>
          </cell>
          <cell r="P1253" t="str">
            <v>31001-31/12/2016-D630-63953</v>
          </cell>
          <cell r="Q1253" t="str">
            <v>D630-63953</v>
          </cell>
          <cell r="R1253" t="str">
            <v>31001-31/12/2016-63953</v>
          </cell>
        </row>
        <row r="1254">
          <cell r="A1254">
            <v>31001</v>
          </cell>
          <cell r="B1254" t="str">
            <v>D630</v>
          </cell>
          <cell r="C1254">
            <v>5261</v>
          </cell>
          <cell r="D1254" t="str">
            <v>31/12/2016</v>
          </cell>
          <cell r="H1254">
            <v>84403000</v>
          </cell>
          <cell r="P1254" t="str">
            <v>31001-31/12/2016-D630-5261</v>
          </cell>
          <cell r="Q1254" t="str">
            <v>D630-5261</v>
          </cell>
          <cell r="R1254" t="str">
            <v>31001-31/12/2016-5261</v>
          </cell>
        </row>
        <row r="1255">
          <cell r="A1255">
            <v>31001</v>
          </cell>
          <cell r="B1255" t="str">
            <v>N/A</v>
          </cell>
          <cell r="C1255">
            <v>220132</v>
          </cell>
          <cell r="D1255" t="str">
            <v>31/03/2017</v>
          </cell>
          <cell r="H1255">
            <v>61913253.200000003</v>
          </cell>
          <cell r="P1255" t="str">
            <v>31001-31/03/2017-D821-63939</v>
          </cell>
          <cell r="Q1255" t="str">
            <v>D821-63939</v>
          </cell>
          <cell r="R1255" t="str">
            <v>31001-31/03/2017-63939</v>
          </cell>
        </row>
        <row r="1256">
          <cell r="A1256">
            <v>31001</v>
          </cell>
          <cell r="B1256" t="str">
            <v>N/A</v>
          </cell>
          <cell r="C1256">
            <v>134262</v>
          </cell>
          <cell r="D1256" t="str">
            <v>31/03/2017</v>
          </cell>
          <cell r="H1256">
            <v>61281526.399999999</v>
          </cell>
          <cell r="P1256" t="str">
            <v>31001-31/03/2017-D821-63953</v>
          </cell>
          <cell r="Q1256" t="str">
            <v>D821-63953</v>
          </cell>
          <cell r="R1256" t="str">
            <v>31001-31/03/2017-63953</v>
          </cell>
        </row>
        <row r="1257">
          <cell r="A1257">
            <v>31001</v>
          </cell>
          <cell r="B1257" t="str">
            <v>N/A</v>
          </cell>
          <cell r="C1257">
            <v>134271</v>
          </cell>
          <cell r="D1257" t="str">
            <v>31/03/2017</v>
          </cell>
          <cell r="H1257">
            <v>84592027.099999994</v>
          </cell>
          <cell r="P1257" t="str">
            <v>31001-31/03/2017-D821-5261</v>
          </cell>
          <cell r="Q1257" t="str">
            <v>D821-5261</v>
          </cell>
          <cell r="R1257" t="str">
            <v>31001-31/03/2017-5261</v>
          </cell>
        </row>
        <row r="1258">
          <cell r="A1258">
            <v>46001</v>
          </cell>
          <cell r="B1258" t="str">
            <v>N/A</v>
          </cell>
          <cell r="C1258">
            <v>134262</v>
          </cell>
          <cell r="D1258" t="str">
            <v>31/12/2000</v>
          </cell>
          <cell r="H1258">
            <v>822274</v>
          </cell>
          <cell r="P1258" t="str">
            <v>46001-31/12/2000-D821-63953</v>
          </cell>
          <cell r="Q1258" t="str">
            <v>D821-63953</v>
          </cell>
          <cell r="R1258" t="str">
            <v>46001-31/12/2000-63953</v>
          </cell>
        </row>
        <row r="1259">
          <cell r="A1259">
            <v>46001</v>
          </cell>
          <cell r="B1259" t="str">
            <v>N/A</v>
          </cell>
          <cell r="C1259">
            <v>134271</v>
          </cell>
          <cell r="D1259" t="str">
            <v>31/12/2000</v>
          </cell>
          <cell r="H1259">
            <v>2095531</v>
          </cell>
          <cell r="P1259" t="str">
            <v>46001-31/12/2000-D821-5261</v>
          </cell>
          <cell r="Q1259" t="str">
            <v>D821-5261</v>
          </cell>
          <cell r="R1259" t="str">
            <v>46001-31/12/2000-5261</v>
          </cell>
        </row>
        <row r="1260">
          <cell r="A1260">
            <v>46001</v>
          </cell>
          <cell r="B1260" t="str">
            <v>N/A</v>
          </cell>
          <cell r="C1260">
            <v>134262</v>
          </cell>
          <cell r="D1260" t="str">
            <v>31/03/2001</v>
          </cell>
          <cell r="H1260">
            <v>847934</v>
          </cell>
          <cell r="P1260" t="str">
            <v>46001-31/03/2001-D821-63953</v>
          </cell>
          <cell r="Q1260" t="str">
            <v>D821-63953</v>
          </cell>
          <cell r="R1260" t="str">
            <v>46001-31/03/2001-63953</v>
          </cell>
        </row>
        <row r="1261">
          <cell r="A1261">
            <v>46001</v>
          </cell>
          <cell r="B1261" t="str">
            <v>N/A</v>
          </cell>
          <cell r="C1261">
            <v>134271</v>
          </cell>
          <cell r="D1261" t="str">
            <v>31/03/2001</v>
          </cell>
          <cell r="H1261">
            <v>2098559</v>
          </cell>
          <cell r="P1261" t="str">
            <v>46001-31/03/2001-D821-5261</v>
          </cell>
          <cell r="Q1261" t="str">
            <v>D821-5261</v>
          </cell>
          <cell r="R1261" t="str">
            <v>46001-31/03/2001-5261</v>
          </cell>
        </row>
        <row r="1262">
          <cell r="A1262">
            <v>46001</v>
          </cell>
          <cell r="B1262" t="str">
            <v>N/A</v>
          </cell>
          <cell r="C1262">
            <v>134262</v>
          </cell>
          <cell r="D1262" t="str">
            <v>30/06/2001</v>
          </cell>
          <cell r="H1262">
            <v>830298</v>
          </cell>
          <cell r="P1262" t="str">
            <v>46001-30/06/2001-D821-63953</v>
          </cell>
          <cell r="Q1262" t="str">
            <v>D821-63953</v>
          </cell>
          <cell r="R1262" t="str">
            <v>46001-30/06/2001-63953</v>
          </cell>
        </row>
        <row r="1263">
          <cell r="A1263">
            <v>46001</v>
          </cell>
          <cell r="B1263" t="str">
            <v>N/A</v>
          </cell>
          <cell r="C1263">
            <v>134271</v>
          </cell>
          <cell r="D1263" t="str">
            <v>30/06/2001</v>
          </cell>
          <cell r="H1263">
            <v>2246929</v>
          </cell>
          <cell r="P1263" t="str">
            <v>46001-30/06/2001-D821-5261</v>
          </cell>
          <cell r="Q1263" t="str">
            <v>D821-5261</v>
          </cell>
          <cell r="R1263" t="str">
            <v>46001-30/06/2001-5261</v>
          </cell>
        </row>
        <row r="1264">
          <cell r="A1264">
            <v>46001</v>
          </cell>
          <cell r="B1264" t="str">
            <v>N/A</v>
          </cell>
          <cell r="C1264">
            <v>134262</v>
          </cell>
          <cell r="D1264" t="str">
            <v>30/09/2001</v>
          </cell>
          <cell r="H1264">
            <v>886644</v>
          </cell>
          <cell r="P1264" t="str">
            <v>46001-30/09/2001-D821-63953</v>
          </cell>
          <cell r="Q1264" t="str">
            <v>D821-63953</v>
          </cell>
          <cell r="R1264" t="str">
            <v>46001-30/09/2001-63953</v>
          </cell>
        </row>
        <row r="1265">
          <cell r="A1265">
            <v>46001</v>
          </cell>
          <cell r="B1265" t="str">
            <v>N/A</v>
          </cell>
          <cell r="C1265">
            <v>134271</v>
          </cell>
          <cell r="D1265" t="str">
            <v>30/09/2001</v>
          </cell>
          <cell r="H1265">
            <v>2159140</v>
          </cell>
          <cell r="P1265" t="str">
            <v>46001-30/09/2001-D821-5261</v>
          </cell>
          <cell r="Q1265" t="str">
            <v>D821-5261</v>
          </cell>
          <cell r="R1265" t="str">
            <v>46001-30/09/2001-5261</v>
          </cell>
        </row>
        <row r="1266">
          <cell r="A1266">
            <v>46001</v>
          </cell>
          <cell r="B1266" t="str">
            <v>N/A</v>
          </cell>
          <cell r="C1266">
            <v>134262</v>
          </cell>
          <cell r="D1266" t="str">
            <v>31/12/2001</v>
          </cell>
          <cell r="H1266">
            <v>839330</v>
          </cell>
          <cell r="P1266" t="str">
            <v>46001-31/12/2001-D821-63953</v>
          </cell>
          <cell r="Q1266" t="str">
            <v>D821-63953</v>
          </cell>
          <cell r="R1266" t="str">
            <v>46001-31/12/2001-63953</v>
          </cell>
        </row>
        <row r="1267">
          <cell r="A1267">
            <v>46001</v>
          </cell>
          <cell r="B1267" t="str">
            <v>N/A</v>
          </cell>
          <cell r="C1267">
            <v>134271</v>
          </cell>
          <cell r="D1267" t="str">
            <v>31/12/2001</v>
          </cell>
          <cell r="H1267">
            <v>2241350</v>
          </cell>
          <cell r="P1267" t="str">
            <v>46001-31/12/2001-D821-5261</v>
          </cell>
          <cell r="Q1267" t="str">
            <v>D821-5261</v>
          </cell>
          <cell r="R1267" t="str">
            <v>46001-31/12/2001-5261</v>
          </cell>
        </row>
        <row r="1268">
          <cell r="A1268">
            <v>46001</v>
          </cell>
          <cell r="B1268" t="str">
            <v>N/A</v>
          </cell>
          <cell r="C1268">
            <v>134262</v>
          </cell>
          <cell r="D1268" t="str">
            <v>31/03/2002</v>
          </cell>
          <cell r="H1268">
            <v>917223</v>
          </cell>
          <cell r="P1268" t="str">
            <v>46001-31/03/2002-D821-63953</v>
          </cell>
          <cell r="Q1268" t="str">
            <v>D821-63953</v>
          </cell>
          <cell r="R1268" t="str">
            <v>46001-31/03/2002-63953</v>
          </cell>
        </row>
        <row r="1269">
          <cell r="A1269">
            <v>46001</v>
          </cell>
          <cell r="B1269" t="str">
            <v>N/A</v>
          </cell>
          <cell r="C1269">
            <v>134271</v>
          </cell>
          <cell r="D1269" t="str">
            <v>31/03/2002</v>
          </cell>
          <cell r="H1269">
            <v>2193651</v>
          </cell>
          <cell r="P1269" t="str">
            <v>46001-31/03/2002-D821-5261</v>
          </cell>
          <cell r="Q1269" t="str">
            <v>D821-5261</v>
          </cell>
          <cell r="R1269" t="str">
            <v>46001-31/03/2002-5261</v>
          </cell>
        </row>
        <row r="1270">
          <cell r="A1270">
            <v>46001</v>
          </cell>
          <cell r="B1270" t="str">
            <v>N/A</v>
          </cell>
          <cell r="C1270">
            <v>134262</v>
          </cell>
          <cell r="D1270" t="str">
            <v>30/06/2002</v>
          </cell>
          <cell r="H1270">
            <v>921821</v>
          </cell>
          <cell r="P1270" t="str">
            <v>46001-30/06/2002-D821-63953</v>
          </cell>
          <cell r="Q1270" t="str">
            <v>D821-63953</v>
          </cell>
          <cell r="R1270" t="str">
            <v>46001-30/06/2002-63953</v>
          </cell>
        </row>
        <row r="1271">
          <cell r="A1271">
            <v>46001</v>
          </cell>
          <cell r="B1271" t="str">
            <v>N/A</v>
          </cell>
          <cell r="C1271">
            <v>134271</v>
          </cell>
          <cell r="D1271" t="str">
            <v>30/06/2002</v>
          </cell>
          <cell r="H1271">
            <v>2269836</v>
          </cell>
          <cell r="P1271" t="str">
            <v>46001-30/06/2002-D821-5261</v>
          </cell>
          <cell r="Q1271" t="str">
            <v>D821-5261</v>
          </cell>
          <cell r="R1271" t="str">
            <v>46001-30/06/2002-5261</v>
          </cell>
        </row>
        <row r="1272">
          <cell r="A1272">
            <v>46001</v>
          </cell>
          <cell r="B1272" t="str">
            <v>N/A</v>
          </cell>
          <cell r="C1272">
            <v>134262</v>
          </cell>
          <cell r="D1272" t="str">
            <v>30/09/2002</v>
          </cell>
          <cell r="H1272">
            <v>928595</v>
          </cell>
          <cell r="P1272" t="str">
            <v>46001-30/09/2002-D821-63953</v>
          </cell>
          <cell r="Q1272" t="str">
            <v>D821-63953</v>
          </cell>
          <cell r="R1272" t="str">
            <v>46001-30/09/2002-63953</v>
          </cell>
        </row>
        <row r="1273">
          <cell r="A1273">
            <v>46001</v>
          </cell>
          <cell r="B1273" t="str">
            <v>N/A</v>
          </cell>
          <cell r="C1273">
            <v>134271</v>
          </cell>
          <cell r="D1273" t="str">
            <v>30/09/2002</v>
          </cell>
          <cell r="H1273">
            <v>2325685</v>
          </cell>
          <cell r="P1273" t="str">
            <v>46001-30/09/2002-D821-5261</v>
          </cell>
          <cell r="Q1273" t="str">
            <v>D821-5261</v>
          </cell>
          <cell r="R1273" t="str">
            <v>46001-30/09/2002-5261</v>
          </cell>
        </row>
        <row r="1274">
          <cell r="A1274">
            <v>46001</v>
          </cell>
          <cell r="B1274" t="str">
            <v>N/A</v>
          </cell>
          <cell r="C1274">
            <v>134262</v>
          </cell>
          <cell r="D1274" t="str">
            <v>31/12/2002</v>
          </cell>
          <cell r="H1274">
            <v>937703</v>
          </cell>
          <cell r="P1274" t="str">
            <v>46001-31/12/2002-D821-63953</v>
          </cell>
          <cell r="Q1274" t="str">
            <v>D821-63953</v>
          </cell>
          <cell r="R1274" t="str">
            <v>46001-31/12/2002-63953</v>
          </cell>
        </row>
        <row r="1275">
          <cell r="A1275">
            <v>46001</v>
          </cell>
          <cell r="B1275" t="str">
            <v>N/A</v>
          </cell>
          <cell r="C1275">
            <v>134271</v>
          </cell>
          <cell r="D1275" t="str">
            <v>31/12/2002</v>
          </cell>
          <cell r="H1275">
            <v>2374420</v>
          </cell>
          <cell r="P1275" t="str">
            <v>46001-31/12/2002-D821-5261</v>
          </cell>
          <cell r="Q1275" t="str">
            <v>D821-5261</v>
          </cell>
          <cell r="R1275" t="str">
            <v>46001-31/12/2002-5261</v>
          </cell>
        </row>
        <row r="1276">
          <cell r="A1276">
            <v>46001</v>
          </cell>
          <cell r="B1276" t="str">
            <v>N/A</v>
          </cell>
          <cell r="C1276">
            <v>134262</v>
          </cell>
          <cell r="D1276" t="str">
            <v>31/03/2003</v>
          </cell>
          <cell r="H1276">
            <v>907757</v>
          </cell>
          <cell r="P1276" t="str">
            <v>46001-31/03/2003-D821-63953</v>
          </cell>
          <cell r="Q1276" t="str">
            <v>D821-63953</v>
          </cell>
          <cell r="R1276" t="str">
            <v>46001-31/03/2003-63953</v>
          </cell>
        </row>
        <row r="1277">
          <cell r="A1277">
            <v>46001</v>
          </cell>
          <cell r="B1277" t="str">
            <v>N/A</v>
          </cell>
          <cell r="C1277">
            <v>134271</v>
          </cell>
          <cell r="D1277" t="str">
            <v>31/03/2003</v>
          </cell>
          <cell r="H1277">
            <v>2357781</v>
          </cell>
          <cell r="P1277" t="str">
            <v>46001-31/03/2003-D821-5261</v>
          </cell>
          <cell r="Q1277" t="str">
            <v>D821-5261</v>
          </cell>
          <cell r="R1277" t="str">
            <v>46001-31/03/2003-5261</v>
          </cell>
        </row>
        <row r="1278">
          <cell r="A1278">
            <v>46001</v>
          </cell>
          <cell r="B1278" t="str">
            <v>N/A</v>
          </cell>
          <cell r="C1278">
            <v>134262</v>
          </cell>
          <cell r="D1278" t="str">
            <v>30/06/2003</v>
          </cell>
          <cell r="H1278">
            <v>925253</v>
          </cell>
          <cell r="P1278" t="str">
            <v>46001-30/06/2003-D821-63953</v>
          </cell>
          <cell r="Q1278" t="str">
            <v>D821-63953</v>
          </cell>
          <cell r="R1278" t="str">
            <v>46001-30/06/2003-63953</v>
          </cell>
        </row>
        <row r="1279">
          <cell r="A1279">
            <v>46001</v>
          </cell>
          <cell r="B1279" t="str">
            <v>N/A</v>
          </cell>
          <cell r="C1279">
            <v>134271</v>
          </cell>
          <cell r="D1279" t="str">
            <v>30/06/2003</v>
          </cell>
          <cell r="H1279">
            <v>2414648</v>
          </cell>
          <cell r="P1279" t="str">
            <v>46001-30/06/2003-D821-5261</v>
          </cell>
          <cell r="Q1279" t="str">
            <v>D821-5261</v>
          </cell>
          <cell r="R1279" t="str">
            <v>46001-30/06/2003-5261</v>
          </cell>
        </row>
        <row r="1280">
          <cell r="A1280">
            <v>46001</v>
          </cell>
          <cell r="B1280" t="str">
            <v>N/A</v>
          </cell>
          <cell r="C1280">
            <v>134262</v>
          </cell>
          <cell r="D1280" t="str">
            <v>30/09/2003</v>
          </cell>
          <cell r="H1280">
            <v>957175</v>
          </cell>
          <cell r="P1280" t="str">
            <v>46001-30/09/2003-D821-63953</v>
          </cell>
          <cell r="Q1280" t="str">
            <v>D821-63953</v>
          </cell>
          <cell r="R1280" t="str">
            <v>46001-30/09/2003-63953</v>
          </cell>
        </row>
        <row r="1281">
          <cell r="A1281">
            <v>46001</v>
          </cell>
          <cell r="B1281" t="str">
            <v>N/A</v>
          </cell>
          <cell r="C1281">
            <v>134271</v>
          </cell>
          <cell r="D1281" t="str">
            <v>30/09/2003</v>
          </cell>
          <cell r="H1281">
            <v>2442236</v>
          </cell>
          <cell r="P1281" t="str">
            <v>46001-30/09/2003-D821-5261</v>
          </cell>
          <cell r="Q1281" t="str">
            <v>D821-5261</v>
          </cell>
          <cell r="R1281" t="str">
            <v>46001-30/09/2003-5261</v>
          </cell>
        </row>
        <row r="1282">
          <cell r="A1282">
            <v>46001</v>
          </cell>
          <cell r="B1282" t="str">
            <v>N/A</v>
          </cell>
          <cell r="C1282">
            <v>134262</v>
          </cell>
          <cell r="D1282" t="str">
            <v>31/12/2003</v>
          </cell>
          <cell r="H1282">
            <v>1000152</v>
          </cell>
          <cell r="P1282" t="str">
            <v>46001-31/12/2003-D821-63953</v>
          </cell>
          <cell r="Q1282" t="str">
            <v>D821-63953</v>
          </cell>
          <cell r="R1282" t="str">
            <v>46001-31/12/2003-63953</v>
          </cell>
        </row>
        <row r="1283">
          <cell r="A1283">
            <v>46001</v>
          </cell>
          <cell r="B1283" t="str">
            <v>N/A</v>
          </cell>
          <cell r="C1283">
            <v>134271</v>
          </cell>
          <cell r="D1283" t="str">
            <v>31/12/2003</v>
          </cell>
          <cell r="H1283">
            <v>2505275</v>
          </cell>
          <cell r="P1283" t="str">
            <v>46001-31/12/2003-D821-5261</v>
          </cell>
          <cell r="Q1283" t="str">
            <v>D821-5261</v>
          </cell>
          <cell r="R1283" t="str">
            <v>46001-31/12/2003-5261</v>
          </cell>
        </row>
        <row r="1284">
          <cell r="A1284">
            <v>46001</v>
          </cell>
          <cell r="B1284" t="str">
            <v>N/A</v>
          </cell>
          <cell r="C1284">
            <v>134262</v>
          </cell>
          <cell r="D1284" t="str">
            <v>31/03/2004</v>
          </cell>
          <cell r="H1284">
            <v>999386</v>
          </cell>
          <cell r="P1284" t="str">
            <v>46001-31/03/2004-D821-63953</v>
          </cell>
          <cell r="Q1284" t="str">
            <v>D821-63953</v>
          </cell>
          <cell r="R1284" t="str">
            <v>46001-31/03/2004-63953</v>
          </cell>
        </row>
        <row r="1285">
          <cell r="A1285">
            <v>46001</v>
          </cell>
          <cell r="B1285" t="str">
            <v>N/A</v>
          </cell>
          <cell r="C1285">
            <v>134271</v>
          </cell>
          <cell r="D1285" t="str">
            <v>31/03/2004</v>
          </cell>
          <cell r="H1285">
            <v>2373790</v>
          </cell>
          <cell r="P1285" t="str">
            <v>46001-31/03/2004-D821-5261</v>
          </cell>
          <cell r="Q1285" t="str">
            <v>D821-5261</v>
          </cell>
          <cell r="R1285" t="str">
            <v>46001-31/03/2004-5261</v>
          </cell>
        </row>
        <row r="1286">
          <cell r="A1286">
            <v>46001</v>
          </cell>
          <cell r="B1286" t="str">
            <v>N/A</v>
          </cell>
          <cell r="C1286">
            <v>134262</v>
          </cell>
          <cell r="D1286" t="str">
            <v>30/06/2004</v>
          </cell>
          <cell r="H1286">
            <v>1027233</v>
          </cell>
          <cell r="P1286" t="str">
            <v>46001-30/06/2004-D821-63953</v>
          </cell>
          <cell r="Q1286" t="str">
            <v>D821-63953</v>
          </cell>
          <cell r="R1286" t="str">
            <v>46001-30/06/2004-63953</v>
          </cell>
        </row>
        <row r="1287">
          <cell r="A1287">
            <v>46001</v>
          </cell>
          <cell r="B1287" t="str">
            <v>N/A</v>
          </cell>
          <cell r="C1287">
            <v>134271</v>
          </cell>
          <cell r="D1287" t="str">
            <v>30/06/2004</v>
          </cell>
          <cell r="H1287">
            <v>2350262</v>
          </cell>
          <cell r="P1287" t="str">
            <v>46001-30/06/2004-D821-5261</v>
          </cell>
          <cell r="Q1287" t="str">
            <v>D821-5261</v>
          </cell>
          <cell r="R1287" t="str">
            <v>46001-30/06/2004-5261</v>
          </cell>
        </row>
        <row r="1288">
          <cell r="A1288">
            <v>46001</v>
          </cell>
          <cell r="B1288" t="str">
            <v>N/A</v>
          </cell>
          <cell r="C1288">
            <v>134262</v>
          </cell>
          <cell r="D1288" t="str">
            <v>30/09/2004</v>
          </cell>
          <cell r="H1288">
            <v>1051233</v>
          </cell>
          <cell r="P1288" t="str">
            <v>46001-30/09/2004-D821-63953</v>
          </cell>
          <cell r="Q1288" t="str">
            <v>D821-63953</v>
          </cell>
          <cell r="R1288" t="str">
            <v>46001-30/09/2004-63953</v>
          </cell>
        </row>
        <row r="1289">
          <cell r="A1289">
            <v>46001</v>
          </cell>
          <cell r="B1289" t="str">
            <v>N/A</v>
          </cell>
          <cell r="C1289">
            <v>134271</v>
          </cell>
          <cell r="D1289" t="str">
            <v>30/09/2004</v>
          </cell>
          <cell r="H1289">
            <v>2292826</v>
          </cell>
          <cell r="P1289" t="str">
            <v>46001-30/09/2004-D821-5261</v>
          </cell>
          <cell r="Q1289" t="str">
            <v>D821-5261</v>
          </cell>
          <cell r="R1289" t="str">
            <v>46001-30/09/2004-5261</v>
          </cell>
        </row>
        <row r="1290">
          <cell r="A1290">
            <v>46001</v>
          </cell>
          <cell r="B1290" t="str">
            <v>N/A</v>
          </cell>
          <cell r="C1290">
            <v>134262</v>
          </cell>
          <cell r="D1290" t="str">
            <v>31/12/2004</v>
          </cell>
          <cell r="H1290">
            <v>1076638</v>
          </cell>
          <cell r="P1290" t="str">
            <v>46001-31/12/2004-D821-63953</v>
          </cell>
          <cell r="Q1290" t="str">
            <v>D821-63953</v>
          </cell>
          <cell r="R1290" t="str">
            <v>46001-31/12/2004-63953</v>
          </cell>
        </row>
        <row r="1291">
          <cell r="A1291">
            <v>46001</v>
          </cell>
          <cell r="B1291" t="str">
            <v>N/A</v>
          </cell>
          <cell r="C1291">
            <v>134271</v>
          </cell>
          <cell r="D1291" t="str">
            <v>31/12/2004</v>
          </cell>
          <cell r="H1291">
            <v>2522599</v>
          </cell>
          <cell r="P1291" t="str">
            <v>46001-31/12/2004-D821-5261</v>
          </cell>
          <cell r="Q1291" t="str">
            <v>D821-5261</v>
          </cell>
          <cell r="R1291" t="str">
            <v>46001-31/12/2004-5261</v>
          </cell>
        </row>
        <row r="1292">
          <cell r="A1292">
            <v>46001</v>
          </cell>
          <cell r="B1292" t="str">
            <v>N/A</v>
          </cell>
          <cell r="C1292">
            <v>134262</v>
          </cell>
          <cell r="D1292" t="str">
            <v>31/03/2005</v>
          </cell>
          <cell r="H1292">
            <v>1132740</v>
          </cell>
          <cell r="P1292" t="str">
            <v>46001-31/03/2005-D821-63953</v>
          </cell>
          <cell r="Q1292" t="str">
            <v>D821-63953</v>
          </cell>
          <cell r="R1292" t="str">
            <v>46001-31/03/2005-63953</v>
          </cell>
        </row>
        <row r="1293">
          <cell r="A1293">
            <v>46001</v>
          </cell>
          <cell r="B1293" t="str">
            <v>N/A</v>
          </cell>
          <cell r="C1293">
            <v>134271</v>
          </cell>
          <cell r="D1293" t="str">
            <v>31/03/2005</v>
          </cell>
          <cell r="H1293">
            <v>2377240</v>
          </cell>
          <cell r="P1293" t="str">
            <v>46001-31/03/2005-D821-5261</v>
          </cell>
          <cell r="Q1293" t="str">
            <v>D821-5261</v>
          </cell>
          <cell r="R1293" t="str">
            <v>46001-31/03/2005-5261</v>
          </cell>
        </row>
        <row r="1294">
          <cell r="A1294">
            <v>46001</v>
          </cell>
          <cell r="B1294" t="str">
            <v>N/A</v>
          </cell>
          <cell r="C1294">
            <v>134262</v>
          </cell>
          <cell r="D1294" t="str">
            <v>30/06/2005</v>
          </cell>
          <cell r="H1294">
            <v>1189109</v>
          </cell>
          <cell r="P1294" t="str">
            <v>46001-30/06/2005-D821-63953</v>
          </cell>
          <cell r="Q1294" t="str">
            <v>D821-63953</v>
          </cell>
          <cell r="R1294" t="str">
            <v>46001-30/06/2005-63953</v>
          </cell>
        </row>
        <row r="1295">
          <cell r="A1295">
            <v>46001</v>
          </cell>
          <cell r="B1295" t="str">
            <v>N/A</v>
          </cell>
          <cell r="C1295">
            <v>134271</v>
          </cell>
          <cell r="D1295" t="str">
            <v>30/06/2005</v>
          </cell>
          <cell r="H1295">
            <v>2432088</v>
          </cell>
          <cell r="P1295" t="str">
            <v>46001-30/06/2005-D821-5261</v>
          </cell>
          <cell r="Q1295" t="str">
            <v>D821-5261</v>
          </cell>
          <cell r="R1295" t="str">
            <v>46001-30/06/2005-5261</v>
          </cell>
        </row>
        <row r="1296">
          <cell r="A1296">
            <v>46001</v>
          </cell>
          <cell r="B1296" t="str">
            <v>N/A</v>
          </cell>
          <cell r="C1296">
            <v>134262</v>
          </cell>
          <cell r="D1296" t="str">
            <v>30/09/2005</v>
          </cell>
          <cell r="H1296">
            <v>1285239</v>
          </cell>
          <cell r="P1296" t="str">
            <v>46001-30/09/2005-D821-63953</v>
          </cell>
          <cell r="Q1296" t="str">
            <v>D821-63953</v>
          </cell>
          <cell r="R1296" t="str">
            <v>46001-30/09/2005-63953</v>
          </cell>
        </row>
        <row r="1297">
          <cell r="A1297">
            <v>46001</v>
          </cell>
          <cell r="B1297" t="str">
            <v>N/A</v>
          </cell>
          <cell r="C1297">
            <v>134271</v>
          </cell>
          <cell r="D1297" t="str">
            <v>30/09/2005</v>
          </cell>
          <cell r="H1297">
            <v>2445546</v>
          </cell>
          <cell r="P1297" t="str">
            <v>46001-30/09/2005-D821-5261</v>
          </cell>
          <cell r="Q1297" t="str">
            <v>D821-5261</v>
          </cell>
          <cell r="R1297" t="str">
            <v>46001-30/09/2005-5261</v>
          </cell>
        </row>
        <row r="1298">
          <cell r="A1298">
            <v>46001</v>
          </cell>
          <cell r="B1298" t="str">
            <v>N/A</v>
          </cell>
          <cell r="C1298">
            <v>134262</v>
          </cell>
          <cell r="D1298" t="str">
            <v>31/12/2005</v>
          </cell>
          <cell r="H1298">
            <v>1315189</v>
          </cell>
          <cell r="P1298" t="str">
            <v>46001-31/12/2005-D821-63953</v>
          </cell>
          <cell r="Q1298" t="str">
            <v>D821-63953</v>
          </cell>
          <cell r="R1298" t="str">
            <v>46001-31/12/2005-63953</v>
          </cell>
        </row>
        <row r="1299">
          <cell r="A1299">
            <v>46001</v>
          </cell>
          <cell r="B1299" t="str">
            <v>N/A</v>
          </cell>
          <cell r="C1299">
            <v>134271</v>
          </cell>
          <cell r="D1299" t="str">
            <v>31/12/2005</v>
          </cell>
          <cell r="H1299">
            <v>2541540</v>
          </cell>
          <cell r="P1299" t="str">
            <v>46001-31/12/2005-D821-5261</v>
          </cell>
          <cell r="Q1299" t="str">
            <v>D821-5261</v>
          </cell>
          <cell r="R1299" t="str">
            <v>46001-31/12/2005-5261</v>
          </cell>
        </row>
        <row r="1300">
          <cell r="A1300">
            <v>46001</v>
          </cell>
          <cell r="B1300" t="str">
            <v>N/A</v>
          </cell>
          <cell r="C1300">
            <v>134262</v>
          </cell>
          <cell r="D1300" t="str">
            <v>31/03/2006</v>
          </cell>
          <cell r="H1300">
            <v>1443314</v>
          </cell>
          <cell r="P1300" t="str">
            <v>46001-31/03/2006-D821-63953</v>
          </cell>
          <cell r="Q1300" t="str">
            <v>D821-63953</v>
          </cell>
          <cell r="R1300" t="str">
            <v>46001-31/03/2006-63953</v>
          </cell>
        </row>
        <row r="1301">
          <cell r="A1301">
            <v>46001</v>
          </cell>
          <cell r="B1301" t="str">
            <v>N/A</v>
          </cell>
          <cell r="C1301">
            <v>134271</v>
          </cell>
          <cell r="D1301" t="str">
            <v>31/03/2006</v>
          </cell>
          <cell r="H1301">
            <v>2478746</v>
          </cell>
          <cell r="P1301" t="str">
            <v>46001-31/03/2006-D821-5261</v>
          </cell>
          <cell r="Q1301" t="str">
            <v>D821-5261</v>
          </cell>
          <cell r="R1301" t="str">
            <v>46001-31/03/2006-5261</v>
          </cell>
        </row>
        <row r="1302">
          <cell r="A1302">
            <v>46001</v>
          </cell>
          <cell r="B1302" t="str">
            <v>N/A</v>
          </cell>
          <cell r="C1302">
            <v>134262</v>
          </cell>
          <cell r="D1302" t="str">
            <v>30/06/2006</v>
          </cell>
          <cell r="H1302">
            <v>1506523</v>
          </cell>
          <cell r="P1302" t="str">
            <v>46001-30/06/2006-D821-63953</v>
          </cell>
          <cell r="Q1302" t="str">
            <v>D821-63953</v>
          </cell>
          <cell r="R1302" t="str">
            <v>46001-30/06/2006-63953</v>
          </cell>
        </row>
        <row r="1303">
          <cell r="A1303">
            <v>46001</v>
          </cell>
          <cell r="B1303" t="str">
            <v>N/A</v>
          </cell>
          <cell r="C1303">
            <v>134271</v>
          </cell>
          <cell r="D1303" t="str">
            <v>30/06/2006</v>
          </cell>
          <cell r="H1303">
            <v>2570719</v>
          </cell>
          <cell r="P1303" t="str">
            <v>46001-30/06/2006-D821-5261</v>
          </cell>
          <cell r="Q1303" t="str">
            <v>D821-5261</v>
          </cell>
          <cell r="R1303" t="str">
            <v>46001-30/06/2006-5261</v>
          </cell>
        </row>
        <row r="1304">
          <cell r="A1304">
            <v>46001</v>
          </cell>
          <cell r="B1304" t="str">
            <v>N/A</v>
          </cell>
          <cell r="C1304">
            <v>134262</v>
          </cell>
          <cell r="D1304" t="str">
            <v>30/09/2006</v>
          </cell>
          <cell r="H1304">
            <v>1567222</v>
          </cell>
          <cell r="P1304" t="str">
            <v>46001-30/09/2006-D821-63953</v>
          </cell>
          <cell r="Q1304" t="str">
            <v>D821-63953</v>
          </cell>
          <cell r="R1304" t="str">
            <v>46001-30/09/2006-63953</v>
          </cell>
        </row>
        <row r="1305">
          <cell r="A1305">
            <v>46001</v>
          </cell>
          <cell r="B1305" t="str">
            <v>N/A</v>
          </cell>
          <cell r="C1305">
            <v>134271</v>
          </cell>
          <cell r="D1305" t="str">
            <v>30/09/2006</v>
          </cell>
          <cell r="H1305">
            <v>2698248</v>
          </cell>
          <cell r="P1305" t="str">
            <v>46001-30/09/2006-D821-5261</v>
          </cell>
          <cell r="Q1305" t="str">
            <v>D821-5261</v>
          </cell>
          <cell r="R1305" t="str">
            <v>46001-30/09/2006-5261</v>
          </cell>
        </row>
        <row r="1306">
          <cell r="A1306">
            <v>46001</v>
          </cell>
          <cell r="B1306" t="str">
            <v>N/A</v>
          </cell>
          <cell r="C1306">
            <v>134262</v>
          </cell>
          <cell r="D1306" t="str">
            <v>31/12/2006</v>
          </cell>
          <cell r="H1306">
            <v>1603037</v>
          </cell>
          <cell r="P1306" t="str">
            <v>46001-31/12/2006-D821-63953</v>
          </cell>
          <cell r="Q1306" t="str">
            <v>D821-63953</v>
          </cell>
          <cell r="R1306" t="str">
            <v>46001-31/12/2006-63953</v>
          </cell>
        </row>
        <row r="1307">
          <cell r="A1307">
            <v>46001</v>
          </cell>
          <cell r="B1307" t="str">
            <v>N/A</v>
          </cell>
          <cell r="C1307">
            <v>134271</v>
          </cell>
          <cell r="D1307" t="str">
            <v>31/12/2006</v>
          </cell>
          <cell r="H1307">
            <v>2780064</v>
          </cell>
          <cell r="P1307" t="str">
            <v>46001-31/12/2006-D821-5261</v>
          </cell>
          <cell r="Q1307" t="str">
            <v>D821-5261</v>
          </cell>
          <cell r="R1307" t="str">
            <v>46001-31/12/2006-5261</v>
          </cell>
        </row>
        <row r="1308">
          <cell r="A1308">
            <v>46001</v>
          </cell>
          <cell r="B1308" t="str">
            <v>N/A</v>
          </cell>
          <cell r="C1308">
            <v>134262</v>
          </cell>
          <cell r="D1308" t="str">
            <v>31/03/2007</v>
          </cell>
          <cell r="H1308">
            <v>1647651</v>
          </cell>
          <cell r="P1308" t="str">
            <v>46001-31/03/2007-D821-63953</v>
          </cell>
          <cell r="Q1308" t="str">
            <v>D821-63953</v>
          </cell>
          <cell r="R1308" t="str">
            <v>46001-31/03/2007-63953</v>
          </cell>
        </row>
        <row r="1309">
          <cell r="A1309">
            <v>46001</v>
          </cell>
          <cell r="B1309" t="str">
            <v>N/A</v>
          </cell>
          <cell r="C1309">
            <v>134271</v>
          </cell>
          <cell r="D1309" t="str">
            <v>31/03/2007</v>
          </cell>
          <cell r="H1309">
            <v>2774396</v>
          </cell>
          <cell r="P1309" t="str">
            <v>46001-31/03/2007-D821-5261</v>
          </cell>
          <cell r="Q1309" t="str">
            <v>D821-5261</v>
          </cell>
          <cell r="R1309" t="str">
            <v>46001-31/03/2007-5261</v>
          </cell>
        </row>
        <row r="1310">
          <cell r="A1310">
            <v>46001</v>
          </cell>
          <cell r="B1310" t="str">
            <v>N/A</v>
          </cell>
          <cell r="C1310">
            <v>134262</v>
          </cell>
          <cell r="D1310" t="str">
            <v>30/06/2007</v>
          </cell>
          <cell r="H1310">
            <v>1697687</v>
          </cell>
          <cell r="P1310" t="str">
            <v>46001-30/06/2007-D821-63953</v>
          </cell>
          <cell r="Q1310" t="str">
            <v>D821-63953</v>
          </cell>
          <cell r="R1310" t="str">
            <v>46001-30/06/2007-63953</v>
          </cell>
        </row>
        <row r="1311">
          <cell r="A1311">
            <v>46001</v>
          </cell>
          <cell r="B1311" t="str">
            <v>N/A</v>
          </cell>
          <cell r="C1311">
            <v>134271</v>
          </cell>
          <cell r="D1311" t="str">
            <v>30/06/2007</v>
          </cell>
          <cell r="H1311">
            <v>2930243</v>
          </cell>
          <cell r="P1311" t="str">
            <v>46001-30/06/2007-D821-5261</v>
          </cell>
          <cell r="Q1311" t="str">
            <v>D821-5261</v>
          </cell>
          <cell r="R1311" t="str">
            <v>46001-30/06/2007-5261</v>
          </cell>
        </row>
        <row r="1312">
          <cell r="A1312">
            <v>46001</v>
          </cell>
          <cell r="B1312" t="str">
            <v>N/A</v>
          </cell>
          <cell r="C1312">
            <v>134262</v>
          </cell>
          <cell r="D1312" t="str">
            <v>30/09/2007</v>
          </cell>
          <cell r="H1312">
            <v>1804263</v>
          </cell>
          <cell r="P1312" t="str">
            <v>46001-30/09/2007-D821-63953</v>
          </cell>
          <cell r="Q1312" t="str">
            <v>D821-63953</v>
          </cell>
          <cell r="R1312" t="str">
            <v>46001-30/09/2007-63953</v>
          </cell>
        </row>
        <row r="1313">
          <cell r="A1313">
            <v>46001</v>
          </cell>
          <cell r="B1313" t="str">
            <v>N/A</v>
          </cell>
          <cell r="C1313">
            <v>134271</v>
          </cell>
          <cell r="D1313" t="str">
            <v>30/09/2007</v>
          </cell>
          <cell r="H1313">
            <v>2905940</v>
          </cell>
          <cell r="P1313" t="str">
            <v>46001-30/09/2007-D821-5261</v>
          </cell>
          <cell r="Q1313" t="str">
            <v>D821-5261</v>
          </cell>
          <cell r="R1313" t="str">
            <v>46001-30/09/2007-5261</v>
          </cell>
        </row>
        <row r="1314">
          <cell r="A1314">
            <v>46001</v>
          </cell>
          <cell r="B1314" t="str">
            <v>N/A</v>
          </cell>
          <cell r="C1314">
            <v>134262</v>
          </cell>
          <cell r="D1314" t="str">
            <v>31/12/2007</v>
          </cell>
          <cell r="H1314">
            <v>1859171</v>
          </cell>
          <cell r="P1314" t="str">
            <v>46001-31/12/2007-D821-63953</v>
          </cell>
          <cell r="Q1314" t="str">
            <v>D821-63953</v>
          </cell>
          <cell r="R1314" t="str">
            <v>46001-31/12/2007-63953</v>
          </cell>
        </row>
        <row r="1315">
          <cell r="A1315">
            <v>46001</v>
          </cell>
          <cell r="B1315" t="str">
            <v>N/A</v>
          </cell>
          <cell r="C1315">
            <v>134271</v>
          </cell>
          <cell r="D1315" t="str">
            <v>31/12/2007</v>
          </cell>
          <cell r="H1315">
            <v>3081188</v>
          </cell>
          <cell r="P1315" t="str">
            <v>46001-31/12/2007-D821-5261</v>
          </cell>
          <cell r="Q1315" t="str">
            <v>D821-5261</v>
          </cell>
          <cell r="R1315" t="str">
            <v>46001-31/12/2007-5261</v>
          </cell>
        </row>
        <row r="1316">
          <cell r="A1316">
            <v>46001</v>
          </cell>
          <cell r="B1316" t="str">
            <v>N/A</v>
          </cell>
          <cell r="C1316">
            <v>134262</v>
          </cell>
          <cell r="D1316" t="str">
            <v>31/03/2008</v>
          </cell>
          <cell r="H1316">
            <v>1943248</v>
          </cell>
          <cell r="P1316" t="str">
            <v>46001-31/03/2008-D821-63953</v>
          </cell>
          <cell r="Q1316" t="str">
            <v>D821-63953</v>
          </cell>
          <cell r="R1316" t="str">
            <v>46001-31/03/2008-63953</v>
          </cell>
        </row>
        <row r="1317">
          <cell r="A1317">
            <v>46001</v>
          </cell>
          <cell r="B1317" t="str">
            <v>N/A</v>
          </cell>
          <cell r="C1317">
            <v>134271</v>
          </cell>
          <cell r="D1317" t="str">
            <v>31/03/2008</v>
          </cell>
          <cell r="H1317">
            <v>3188846</v>
          </cell>
          <cell r="P1317" t="str">
            <v>46001-31/03/2008-D821-5261</v>
          </cell>
          <cell r="Q1317" t="str">
            <v>D821-5261</v>
          </cell>
          <cell r="R1317" t="str">
            <v>46001-31/03/2008-5261</v>
          </cell>
        </row>
        <row r="1318">
          <cell r="A1318">
            <v>46001</v>
          </cell>
          <cell r="B1318" t="str">
            <v>N/A</v>
          </cell>
          <cell r="C1318">
            <v>134262</v>
          </cell>
          <cell r="D1318" t="str">
            <v>30/06/2008</v>
          </cell>
          <cell r="H1318">
            <v>2064210</v>
          </cell>
          <cell r="P1318" t="str">
            <v>46001-30/06/2008-D821-63953</v>
          </cell>
          <cell r="Q1318" t="str">
            <v>D821-63953</v>
          </cell>
          <cell r="R1318" t="str">
            <v>46001-30/06/2008-63953</v>
          </cell>
        </row>
        <row r="1319">
          <cell r="A1319">
            <v>46001</v>
          </cell>
          <cell r="B1319" t="str">
            <v>N/A</v>
          </cell>
          <cell r="C1319">
            <v>134271</v>
          </cell>
          <cell r="D1319" t="str">
            <v>30/06/2008</v>
          </cell>
          <cell r="H1319">
            <v>3250964</v>
          </cell>
          <cell r="P1319" t="str">
            <v>46001-30/06/2008-D821-5261</v>
          </cell>
          <cell r="Q1319" t="str">
            <v>D821-5261</v>
          </cell>
          <cell r="R1319" t="str">
            <v>46001-30/06/2008-5261</v>
          </cell>
        </row>
        <row r="1320">
          <cell r="A1320">
            <v>46001</v>
          </cell>
          <cell r="B1320" t="str">
            <v>N/A</v>
          </cell>
          <cell r="C1320">
            <v>134262</v>
          </cell>
          <cell r="D1320" t="str">
            <v>30/09/2008</v>
          </cell>
          <cell r="H1320">
            <v>2111015</v>
          </cell>
          <cell r="P1320" t="str">
            <v>46001-30/09/2008-D821-63953</v>
          </cell>
          <cell r="Q1320" t="str">
            <v>D821-63953</v>
          </cell>
          <cell r="R1320" t="str">
            <v>46001-30/09/2008-63953</v>
          </cell>
        </row>
        <row r="1321">
          <cell r="A1321">
            <v>46001</v>
          </cell>
          <cell r="B1321" t="str">
            <v>N/A</v>
          </cell>
          <cell r="C1321">
            <v>134271</v>
          </cell>
          <cell r="D1321" t="str">
            <v>30/09/2008</v>
          </cell>
          <cell r="H1321">
            <v>3257693</v>
          </cell>
          <cell r="P1321" t="str">
            <v>46001-30/09/2008-D821-5261</v>
          </cell>
          <cell r="Q1321" t="str">
            <v>D821-5261</v>
          </cell>
          <cell r="R1321" t="str">
            <v>46001-30/09/2008-5261</v>
          </cell>
        </row>
        <row r="1322">
          <cell r="A1322">
            <v>46001</v>
          </cell>
          <cell r="B1322" t="str">
            <v>N/A</v>
          </cell>
          <cell r="C1322">
            <v>134262</v>
          </cell>
          <cell r="D1322" t="str">
            <v>31/12/2008</v>
          </cell>
          <cell r="H1322">
            <v>2079050</v>
          </cell>
          <cell r="P1322" t="str">
            <v>46001-31/12/2008-D821-63953</v>
          </cell>
          <cell r="Q1322" t="str">
            <v>D821-63953</v>
          </cell>
          <cell r="R1322" t="str">
            <v>46001-31/12/2008-63953</v>
          </cell>
        </row>
        <row r="1323">
          <cell r="A1323">
            <v>46001</v>
          </cell>
          <cell r="B1323" t="str">
            <v>N/A</v>
          </cell>
          <cell r="C1323">
            <v>134271</v>
          </cell>
          <cell r="D1323" t="str">
            <v>31/12/2008</v>
          </cell>
          <cell r="H1323">
            <v>3491419</v>
          </cell>
          <cell r="P1323" t="str">
            <v>46001-31/12/2008-D821-5261</v>
          </cell>
          <cell r="Q1323" t="str">
            <v>D821-5261</v>
          </cell>
          <cell r="R1323" t="str">
            <v>46001-31/12/2008-5261</v>
          </cell>
        </row>
        <row r="1324">
          <cell r="A1324">
            <v>46001</v>
          </cell>
          <cell r="B1324" t="str">
            <v>N/A</v>
          </cell>
          <cell r="C1324">
            <v>134262</v>
          </cell>
          <cell r="D1324" t="str">
            <v>31/03/2009</v>
          </cell>
          <cell r="H1324">
            <v>2341902</v>
          </cell>
          <cell r="P1324" t="str">
            <v>46001-31/03/2009-D821-63953</v>
          </cell>
          <cell r="Q1324" t="str">
            <v>D821-63953</v>
          </cell>
          <cell r="R1324" t="str">
            <v>46001-31/03/2009-63953</v>
          </cell>
        </row>
        <row r="1325">
          <cell r="A1325">
            <v>46001</v>
          </cell>
          <cell r="B1325" t="str">
            <v>N/A</v>
          </cell>
          <cell r="C1325">
            <v>134271</v>
          </cell>
          <cell r="D1325" t="str">
            <v>31/03/2009</v>
          </cell>
          <cell r="H1325">
            <v>3411277</v>
          </cell>
          <cell r="P1325" t="str">
            <v>46001-31/03/2009-D821-5261</v>
          </cell>
          <cell r="Q1325" t="str">
            <v>D821-5261</v>
          </cell>
          <cell r="R1325" t="str">
            <v>46001-31/03/2009-5261</v>
          </cell>
        </row>
        <row r="1326">
          <cell r="A1326">
            <v>46001</v>
          </cell>
          <cell r="B1326" t="str">
            <v>N/A</v>
          </cell>
          <cell r="C1326">
            <v>134262</v>
          </cell>
          <cell r="D1326" t="str">
            <v>30/06/2009</v>
          </cell>
          <cell r="H1326">
            <v>2355275</v>
          </cell>
          <cell r="P1326" t="str">
            <v>46001-30/06/2009-D821-63953</v>
          </cell>
          <cell r="Q1326" t="str">
            <v>D821-63953</v>
          </cell>
          <cell r="R1326" t="str">
            <v>46001-30/06/2009-63953</v>
          </cell>
        </row>
        <row r="1327">
          <cell r="A1327">
            <v>46001</v>
          </cell>
          <cell r="B1327" t="str">
            <v>N/A</v>
          </cell>
          <cell r="C1327">
            <v>134271</v>
          </cell>
          <cell r="D1327" t="str">
            <v>30/06/2009</v>
          </cell>
          <cell r="H1327">
            <v>3464630</v>
          </cell>
          <cell r="P1327" t="str">
            <v>46001-30/06/2009-D821-5261</v>
          </cell>
          <cell r="Q1327" t="str">
            <v>D821-5261</v>
          </cell>
          <cell r="R1327" t="str">
            <v>46001-30/06/2009-5261</v>
          </cell>
        </row>
        <row r="1328">
          <cell r="A1328">
            <v>46001</v>
          </cell>
          <cell r="B1328" t="str">
            <v>N/A</v>
          </cell>
          <cell r="C1328">
            <v>134262</v>
          </cell>
          <cell r="D1328" t="str">
            <v>30/09/2009</v>
          </cell>
          <cell r="H1328">
            <v>2365306</v>
          </cell>
          <cell r="P1328" t="str">
            <v>46001-30/09/2009-D821-63953</v>
          </cell>
          <cell r="Q1328" t="str">
            <v>D821-63953</v>
          </cell>
          <cell r="R1328" t="str">
            <v>46001-30/09/2009-63953</v>
          </cell>
        </row>
        <row r="1329">
          <cell r="A1329">
            <v>46001</v>
          </cell>
          <cell r="B1329" t="str">
            <v>N/A</v>
          </cell>
          <cell r="C1329">
            <v>134271</v>
          </cell>
          <cell r="D1329" t="str">
            <v>30/09/2009</v>
          </cell>
          <cell r="H1329">
            <v>3518281</v>
          </cell>
          <cell r="P1329" t="str">
            <v>46001-30/09/2009-D821-5261</v>
          </cell>
          <cell r="Q1329" t="str">
            <v>D821-5261</v>
          </cell>
          <cell r="R1329" t="str">
            <v>46001-30/09/2009-5261</v>
          </cell>
        </row>
        <row r="1330">
          <cell r="A1330">
            <v>46001</v>
          </cell>
          <cell r="B1330" t="str">
            <v>N/A</v>
          </cell>
          <cell r="C1330">
            <v>134262</v>
          </cell>
          <cell r="D1330" t="str">
            <v>31/12/2009</v>
          </cell>
          <cell r="H1330">
            <v>2327372</v>
          </cell>
          <cell r="P1330" t="str">
            <v>46001-31/12/2009-D821-63953</v>
          </cell>
          <cell r="Q1330" t="str">
            <v>D821-63953</v>
          </cell>
          <cell r="R1330" t="str">
            <v>46001-31/12/2009-63953</v>
          </cell>
        </row>
        <row r="1331">
          <cell r="A1331">
            <v>46001</v>
          </cell>
          <cell r="B1331" t="str">
            <v>N/A</v>
          </cell>
          <cell r="C1331">
            <v>134271</v>
          </cell>
          <cell r="D1331" t="str">
            <v>31/12/2009</v>
          </cell>
          <cell r="H1331">
            <v>3525886</v>
          </cell>
          <cell r="P1331" t="str">
            <v>46001-31/12/2009-D821-5261</v>
          </cell>
          <cell r="Q1331" t="str">
            <v>D821-5261</v>
          </cell>
          <cell r="R1331" t="str">
            <v>46001-31/12/2009-5261</v>
          </cell>
        </row>
        <row r="1332">
          <cell r="A1332">
            <v>46001</v>
          </cell>
          <cell r="B1332" t="str">
            <v>N/A</v>
          </cell>
          <cell r="C1332">
            <v>134262</v>
          </cell>
          <cell r="D1332" t="str">
            <v>31/03/2010</v>
          </cell>
          <cell r="H1332">
            <v>2256635</v>
          </cell>
          <cell r="P1332" t="str">
            <v>46001-31/03/2010-D821-63953</v>
          </cell>
          <cell r="Q1332" t="str">
            <v>D821-63953</v>
          </cell>
          <cell r="R1332" t="str">
            <v>46001-31/03/2010-63953</v>
          </cell>
        </row>
        <row r="1333">
          <cell r="A1333">
            <v>46001</v>
          </cell>
          <cell r="B1333" t="str">
            <v>N/A</v>
          </cell>
          <cell r="C1333">
            <v>134271</v>
          </cell>
          <cell r="D1333" t="str">
            <v>31/03/2010</v>
          </cell>
          <cell r="H1333">
            <v>3474721</v>
          </cell>
          <cell r="P1333" t="str">
            <v>46001-31/03/2010-D821-5261</v>
          </cell>
          <cell r="Q1333" t="str">
            <v>D821-5261</v>
          </cell>
          <cell r="R1333" t="str">
            <v>46001-31/03/2010-5261</v>
          </cell>
        </row>
        <row r="1334">
          <cell r="A1334">
            <v>46001</v>
          </cell>
          <cell r="B1334" t="str">
            <v>N/A</v>
          </cell>
          <cell r="C1334">
            <v>134262</v>
          </cell>
          <cell r="D1334" t="str">
            <v>30/06/2010</v>
          </cell>
          <cell r="H1334">
            <v>2229570</v>
          </cell>
          <cell r="P1334" t="str">
            <v>46001-30/06/2010-D821-63953</v>
          </cell>
          <cell r="Q1334" t="str">
            <v>D821-63953</v>
          </cell>
          <cell r="R1334" t="str">
            <v>46001-30/06/2010-63953</v>
          </cell>
        </row>
        <row r="1335">
          <cell r="A1335">
            <v>46001</v>
          </cell>
          <cell r="B1335" t="str">
            <v>N/A</v>
          </cell>
          <cell r="C1335">
            <v>134271</v>
          </cell>
          <cell r="D1335" t="str">
            <v>30/06/2010</v>
          </cell>
          <cell r="H1335">
            <v>3506199</v>
          </cell>
          <cell r="P1335" t="str">
            <v>46001-30/06/2010-D821-5261</v>
          </cell>
          <cell r="Q1335" t="str">
            <v>D821-5261</v>
          </cell>
          <cell r="R1335" t="str">
            <v>46001-30/06/2010-5261</v>
          </cell>
        </row>
        <row r="1336">
          <cell r="A1336">
            <v>46001</v>
          </cell>
          <cell r="B1336" t="str">
            <v>N/A</v>
          </cell>
          <cell r="C1336">
            <v>134262</v>
          </cell>
          <cell r="D1336" t="str">
            <v>30/09/2010</v>
          </cell>
          <cell r="H1336">
            <v>2291698</v>
          </cell>
          <cell r="P1336" t="str">
            <v>46001-30/09/2010-D821-63953</v>
          </cell>
          <cell r="Q1336" t="str">
            <v>D821-63953</v>
          </cell>
          <cell r="R1336" t="str">
            <v>46001-30/09/2010-63953</v>
          </cell>
        </row>
        <row r="1337">
          <cell r="A1337">
            <v>46001</v>
          </cell>
          <cell r="B1337" t="str">
            <v>N/A</v>
          </cell>
          <cell r="C1337">
            <v>134271</v>
          </cell>
          <cell r="D1337" t="str">
            <v>30/09/2010</v>
          </cell>
          <cell r="H1337">
            <v>3496992</v>
          </cell>
          <cell r="P1337" t="str">
            <v>46001-30/09/2010-D821-5261</v>
          </cell>
          <cell r="Q1337" t="str">
            <v>D821-5261</v>
          </cell>
          <cell r="R1337" t="str">
            <v>46001-30/09/2010-5261</v>
          </cell>
        </row>
        <row r="1338">
          <cell r="A1338">
            <v>46001</v>
          </cell>
          <cell r="B1338" t="str">
            <v>N/A</v>
          </cell>
          <cell r="C1338">
            <v>134262</v>
          </cell>
          <cell r="D1338" t="str">
            <v>31/12/2010</v>
          </cell>
          <cell r="H1338">
            <v>2295133</v>
          </cell>
          <cell r="P1338" t="str">
            <v>46001-31/12/2010-D821-63953</v>
          </cell>
          <cell r="Q1338" t="str">
            <v>D821-63953</v>
          </cell>
          <cell r="R1338" t="str">
            <v>46001-31/12/2010-63953</v>
          </cell>
        </row>
        <row r="1339">
          <cell r="A1339">
            <v>46001</v>
          </cell>
          <cell r="B1339" t="str">
            <v>N/A</v>
          </cell>
          <cell r="C1339">
            <v>134271</v>
          </cell>
          <cell r="D1339" t="str">
            <v>31/12/2010</v>
          </cell>
          <cell r="H1339">
            <v>3631079</v>
          </cell>
          <cell r="P1339" t="str">
            <v>46001-31/12/2010-D821-5261</v>
          </cell>
          <cell r="Q1339" t="str">
            <v>D821-5261</v>
          </cell>
          <cell r="R1339" t="str">
            <v>46001-31/12/2010-5261</v>
          </cell>
        </row>
        <row r="1340">
          <cell r="A1340">
            <v>46001</v>
          </cell>
          <cell r="B1340" t="str">
            <v>N/A</v>
          </cell>
          <cell r="C1340">
            <v>220132</v>
          </cell>
          <cell r="D1340" t="str">
            <v>31/03/2011</v>
          </cell>
          <cell r="H1340">
            <v>2422775</v>
          </cell>
          <cell r="P1340" t="str">
            <v>46001-31/03/2011-D821-63939</v>
          </cell>
          <cell r="Q1340" t="str">
            <v>D821-63939</v>
          </cell>
          <cell r="R1340" t="str">
            <v>46001-31/03/2011-63939</v>
          </cell>
        </row>
        <row r="1341">
          <cell r="A1341">
            <v>46001</v>
          </cell>
          <cell r="B1341" t="str">
            <v>N/A</v>
          </cell>
          <cell r="C1341">
            <v>134262</v>
          </cell>
          <cell r="D1341" t="str">
            <v>31/03/2011</v>
          </cell>
          <cell r="H1341">
            <v>2343963</v>
          </cell>
          <cell r="P1341" t="str">
            <v>46001-31/03/2011-D821-63953</v>
          </cell>
          <cell r="Q1341" t="str">
            <v>D821-63953</v>
          </cell>
          <cell r="R1341" t="str">
            <v>46001-31/03/2011-63953</v>
          </cell>
        </row>
        <row r="1342">
          <cell r="A1342">
            <v>46001</v>
          </cell>
          <cell r="B1342" t="str">
            <v>N/A</v>
          </cell>
          <cell r="C1342">
            <v>134271</v>
          </cell>
          <cell r="D1342" t="str">
            <v>31/03/2011</v>
          </cell>
          <cell r="H1342">
            <v>3646179</v>
          </cell>
          <cell r="P1342" t="str">
            <v>46001-31/03/2011-D821-5261</v>
          </cell>
          <cell r="Q1342" t="str">
            <v>D821-5261</v>
          </cell>
          <cell r="R1342" t="str">
            <v>46001-31/03/2011-5261</v>
          </cell>
        </row>
        <row r="1343">
          <cell r="A1343">
            <v>46001</v>
          </cell>
          <cell r="B1343" t="str">
            <v>N/A</v>
          </cell>
          <cell r="C1343">
            <v>220132</v>
          </cell>
          <cell r="D1343" t="str">
            <v>30/06/2011</v>
          </cell>
          <cell r="H1343">
            <v>2487494</v>
          </cell>
          <cell r="P1343" t="str">
            <v>46001-30/06/2011-D821-63939</v>
          </cell>
          <cell r="Q1343" t="str">
            <v>D821-63939</v>
          </cell>
          <cell r="R1343" t="str">
            <v>46001-30/06/2011-63939</v>
          </cell>
        </row>
        <row r="1344">
          <cell r="A1344">
            <v>46001</v>
          </cell>
          <cell r="B1344" t="str">
            <v>N/A</v>
          </cell>
          <cell r="C1344">
            <v>134262</v>
          </cell>
          <cell r="D1344" t="str">
            <v>30/06/2011</v>
          </cell>
          <cell r="H1344">
            <v>2407618</v>
          </cell>
          <cell r="P1344" t="str">
            <v>46001-30/06/2011-D821-63953</v>
          </cell>
          <cell r="Q1344" t="str">
            <v>D821-63953</v>
          </cell>
          <cell r="R1344" t="str">
            <v>46001-30/06/2011-63953</v>
          </cell>
        </row>
        <row r="1345">
          <cell r="A1345">
            <v>46001</v>
          </cell>
          <cell r="B1345" t="str">
            <v>N/A</v>
          </cell>
          <cell r="C1345">
            <v>134271</v>
          </cell>
          <cell r="D1345" t="str">
            <v>30/06/2011</v>
          </cell>
          <cell r="H1345">
            <v>3635498</v>
          </cell>
          <cell r="P1345" t="str">
            <v>46001-30/06/2011-D821-5261</v>
          </cell>
          <cell r="Q1345" t="str">
            <v>D821-5261</v>
          </cell>
          <cell r="R1345" t="str">
            <v>46001-30/06/2011-5261</v>
          </cell>
        </row>
        <row r="1346">
          <cell r="A1346">
            <v>46001</v>
          </cell>
          <cell r="B1346" t="str">
            <v>N/A</v>
          </cell>
          <cell r="C1346">
            <v>220132</v>
          </cell>
          <cell r="D1346" t="str">
            <v>30/09/2011</v>
          </cell>
          <cell r="H1346">
            <v>2596411</v>
          </cell>
          <cell r="P1346" t="str">
            <v>46001-30/09/2011-D821-63939</v>
          </cell>
          <cell r="Q1346" t="str">
            <v>D821-63939</v>
          </cell>
          <cell r="R1346" t="str">
            <v>46001-30/09/2011-63939</v>
          </cell>
        </row>
        <row r="1347">
          <cell r="A1347">
            <v>46001</v>
          </cell>
          <cell r="B1347" t="str">
            <v>N/A</v>
          </cell>
          <cell r="C1347">
            <v>134262</v>
          </cell>
          <cell r="D1347" t="str">
            <v>30/09/2011</v>
          </cell>
          <cell r="H1347">
            <v>2516483</v>
          </cell>
          <cell r="P1347" t="str">
            <v>46001-30/09/2011-D821-63953</v>
          </cell>
          <cell r="Q1347" t="str">
            <v>D821-63953</v>
          </cell>
          <cell r="R1347" t="str">
            <v>46001-30/09/2011-63953</v>
          </cell>
        </row>
        <row r="1348">
          <cell r="A1348">
            <v>46001</v>
          </cell>
          <cell r="B1348" t="str">
            <v>N/A</v>
          </cell>
          <cell r="C1348">
            <v>134271</v>
          </cell>
          <cell r="D1348" t="str">
            <v>30/09/2011</v>
          </cell>
          <cell r="H1348">
            <v>3759014</v>
          </cell>
          <cell r="P1348" t="str">
            <v>46001-30/09/2011-D821-5261</v>
          </cell>
          <cell r="Q1348" t="str">
            <v>D821-5261</v>
          </cell>
          <cell r="R1348" t="str">
            <v>46001-30/09/2011-5261</v>
          </cell>
        </row>
        <row r="1349">
          <cell r="A1349">
            <v>46001</v>
          </cell>
          <cell r="B1349" t="str">
            <v>N/A</v>
          </cell>
          <cell r="C1349">
            <v>220132</v>
          </cell>
          <cell r="D1349" t="str">
            <v>31/12/2011</v>
          </cell>
          <cell r="H1349">
            <v>2634256</v>
          </cell>
          <cell r="P1349" t="str">
            <v>46001-31/12/2011-D821-63939</v>
          </cell>
          <cell r="Q1349" t="str">
            <v>D821-63939</v>
          </cell>
          <cell r="R1349" t="str">
            <v>46001-31/12/2011-63939</v>
          </cell>
        </row>
        <row r="1350">
          <cell r="A1350">
            <v>46001</v>
          </cell>
          <cell r="B1350" t="str">
            <v>N/A</v>
          </cell>
          <cell r="C1350">
            <v>134262</v>
          </cell>
          <cell r="D1350" t="str">
            <v>31/12/2011</v>
          </cell>
          <cell r="H1350">
            <v>2573089</v>
          </cell>
          <cell r="P1350" t="str">
            <v>46001-31/12/2011-D821-63953</v>
          </cell>
          <cell r="Q1350" t="str">
            <v>D821-63953</v>
          </cell>
          <cell r="R1350" t="str">
            <v>46001-31/12/2011-63953</v>
          </cell>
        </row>
        <row r="1351">
          <cell r="A1351">
            <v>46001</v>
          </cell>
          <cell r="B1351" t="str">
            <v>N/A</v>
          </cell>
          <cell r="C1351">
            <v>134271</v>
          </cell>
          <cell r="D1351" t="str">
            <v>31/12/2011</v>
          </cell>
          <cell r="H1351">
            <v>3983893</v>
          </cell>
          <cell r="P1351" t="str">
            <v>46001-31/12/2011-D821-5261</v>
          </cell>
          <cell r="Q1351" t="str">
            <v>D821-5261</v>
          </cell>
          <cell r="R1351" t="str">
            <v>46001-31/12/2011-5261</v>
          </cell>
        </row>
        <row r="1352">
          <cell r="A1352">
            <v>46001</v>
          </cell>
          <cell r="B1352" t="str">
            <v>N/A</v>
          </cell>
          <cell r="C1352">
            <v>220132</v>
          </cell>
          <cell r="D1352" t="str">
            <v>31/03/2012</v>
          </cell>
          <cell r="H1352">
            <v>2662969</v>
          </cell>
          <cell r="P1352" t="str">
            <v>46001-31/03/2012-D821-63939</v>
          </cell>
          <cell r="Q1352" t="str">
            <v>D821-63939</v>
          </cell>
          <cell r="R1352" t="str">
            <v>46001-31/03/2012-63939</v>
          </cell>
        </row>
        <row r="1353">
          <cell r="A1353">
            <v>46001</v>
          </cell>
          <cell r="B1353" t="str">
            <v>N/A</v>
          </cell>
          <cell r="C1353">
            <v>134262</v>
          </cell>
          <cell r="D1353" t="str">
            <v>31/03/2012</v>
          </cell>
          <cell r="H1353">
            <v>2609633</v>
          </cell>
          <cell r="P1353" t="str">
            <v>46001-31/03/2012-D821-63953</v>
          </cell>
          <cell r="Q1353" t="str">
            <v>D821-63953</v>
          </cell>
          <cell r="R1353" t="str">
            <v>46001-31/03/2012-63953</v>
          </cell>
        </row>
        <row r="1354">
          <cell r="A1354">
            <v>46001</v>
          </cell>
          <cell r="B1354" t="str">
            <v>N/A</v>
          </cell>
          <cell r="C1354">
            <v>134271</v>
          </cell>
          <cell r="D1354" t="str">
            <v>31/03/2012</v>
          </cell>
          <cell r="H1354">
            <v>3980345</v>
          </cell>
          <cell r="P1354" t="str">
            <v>46001-31/03/2012-D821-5261</v>
          </cell>
          <cell r="Q1354" t="str">
            <v>D821-5261</v>
          </cell>
          <cell r="R1354" t="str">
            <v>46001-31/03/2012-5261</v>
          </cell>
        </row>
        <row r="1355">
          <cell r="A1355">
            <v>46001</v>
          </cell>
          <cell r="B1355" t="str">
            <v>N/A</v>
          </cell>
          <cell r="C1355">
            <v>220132</v>
          </cell>
          <cell r="D1355" t="str">
            <v>30/06/2012</v>
          </cell>
          <cell r="H1355">
            <v>2714826</v>
          </cell>
          <cell r="P1355" t="str">
            <v>46001-30/06/2012-D821-63939</v>
          </cell>
          <cell r="Q1355" t="str">
            <v>D821-63939</v>
          </cell>
          <cell r="R1355" t="str">
            <v>46001-30/06/2012-63939</v>
          </cell>
        </row>
        <row r="1356">
          <cell r="A1356">
            <v>46001</v>
          </cell>
          <cell r="B1356" t="str">
            <v>N/A</v>
          </cell>
          <cell r="C1356">
            <v>134262</v>
          </cell>
          <cell r="D1356" t="str">
            <v>30/06/2012</v>
          </cell>
          <cell r="H1356">
            <v>2664111</v>
          </cell>
          <cell r="P1356" t="str">
            <v>46001-30/06/2012-D821-63953</v>
          </cell>
          <cell r="Q1356" t="str">
            <v>D821-63953</v>
          </cell>
          <cell r="R1356" t="str">
            <v>46001-30/06/2012-63953</v>
          </cell>
        </row>
        <row r="1357">
          <cell r="A1357">
            <v>46001</v>
          </cell>
          <cell r="B1357" t="str">
            <v>N/A</v>
          </cell>
          <cell r="C1357">
            <v>134271</v>
          </cell>
          <cell r="D1357" t="str">
            <v>30/06/2012</v>
          </cell>
          <cell r="H1357">
            <v>4073166</v>
          </cell>
          <cell r="P1357" t="str">
            <v>46001-30/06/2012-D821-5261</v>
          </cell>
          <cell r="Q1357" t="str">
            <v>D821-5261</v>
          </cell>
          <cell r="R1357" t="str">
            <v>46001-30/06/2012-5261</v>
          </cell>
        </row>
        <row r="1358">
          <cell r="A1358">
            <v>46001</v>
          </cell>
          <cell r="B1358" t="str">
            <v>N/A</v>
          </cell>
          <cell r="C1358">
            <v>220132</v>
          </cell>
          <cell r="D1358" t="str">
            <v>30/09/2012</v>
          </cell>
          <cell r="H1358">
            <v>2766763</v>
          </cell>
          <cell r="P1358" t="str">
            <v>46001-30/09/2012-D821-63939</v>
          </cell>
          <cell r="Q1358" t="str">
            <v>D821-63939</v>
          </cell>
          <cell r="R1358" t="str">
            <v>46001-30/09/2012-63939</v>
          </cell>
        </row>
        <row r="1359">
          <cell r="A1359">
            <v>46001</v>
          </cell>
          <cell r="B1359" t="str">
            <v>N/A</v>
          </cell>
          <cell r="C1359">
            <v>134262</v>
          </cell>
          <cell r="D1359" t="str">
            <v>30/09/2012</v>
          </cell>
          <cell r="H1359">
            <v>2717771</v>
          </cell>
          <cell r="P1359" t="str">
            <v>46001-30/09/2012-D821-63953</v>
          </cell>
          <cell r="Q1359" t="str">
            <v>D821-63953</v>
          </cell>
          <cell r="R1359" t="str">
            <v>46001-30/09/2012-63953</v>
          </cell>
        </row>
        <row r="1360">
          <cell r="A1360">
            <v>46001</v>
          </cell>
          <cell r="B1360" t="str">
            <v>N/A</v>
          </cell>
          <cell r="C1360">
            <v>134271</v>
          </cell>
          <cell r="D1360" t="str">
            <v>30/09/2012</v>
          </cell>
          <cell r="H1360">
            <v>4142640</v>
          </cell>
          <cell r="P1360" t="str">
            <v>46001-30/09/2012-D821-5261</v>
          </cell>
          <cell r="Q1360" t="str">
            <v>D821-5261</v>
          </cell>
          <cell r="R1360" t="str">
            <v>46001-30/09/2012-5261</v>
          </cell>
        </row>
        <row r="1361">
          <cell r="A1361">
            <v>46001</v>
          </cell>
          <cell r="B1361" t="str">
            <v>N/A</v>
          </cell>
          <cell r="C1361">
            <v>220132</v>
          </cell>
          <cell r="D1361" t="str">
            <v>31/12/2012</v>
          </cell>
          <cell r="H1361">
            <v>2808711</v>
          </cell>
          <cell r="P1361" t="str">
            <v>46001-31/12/2012-D821-63939</v>
          </cell>
          <cell r="Q1361" t="str">
            <v>D821-63939</v>
          </cell>
          <cell r="R1361" t="str">
            <v>46001-31/12/2012-63939</v>
          </cell>
        </row>
        <row r="1362">
          <cell r="A1362">
            <v>46001</v>
          </cell>
          <cell r="B1362" t="str">
            <v>N/A</v>
          </cell>
          <cell r="C1362">
            <v>134262</v>
          </cell>
          <cell r="D1362" t="str">
            <v>31/12/2012</v>
          </cell>
          <cell r="H1362">
            <v>2768817</v>
          </cell>
          <cell r="P1362" t="str">
            <v>46001-31/12/2012-D821-63953</v>
          </cell>
          <cell r="Q1362" t="str">
            <v>D821-63953</v>
          </cell>
          <cell r="R1362" t="str">
            <v>46001-31/12/2012-63953</v>
          </cell>
        </row>
        <row r="1363">
          <cell r="A1363">
            <v>46001</v>
          </cell>
          <cell r="B1363" t="str">
            <v>N/A</v>
          </cell>
          <cell r="C1363">
            <v>134271</v>
          </cell>
          <cell r="D1363" t="str">
            <v>31/12/2012</v>
          </cell>
          <cell r="H1363">
            <v>4183588</v>
          </cell>
          <cell r="P1363" t="str">
            <v>46001-31/12/2012-D821-5261</v>
          </cell>
          <cell r="Q1363" t="str">
            <v>D821-5261</v>
          </cell>
          <cell r="R1363" t="str">
            <v>46001-31/12/2012-5261</v>
          </cell>
        </row>
        <row r="1364">
          <cell r="A1364">
            <v>46001</v>
          </cell>
          <cell r="B1364" t="str">
            <v>N/A</v>
          </cell>
          <cell r="C1364">
            <v>220132</v>
          </cell>
          <cell r="D1364" t="str">
            <v>31/03/2013</v>
          </cell>
          <cell r="H1364">
            <v>2841621</v>
          </cell>
          <cell r="P1364" t="str">
            <v>46001-31/03/2013-D821-63939</v>
          </cell>
          <cell r="Q1364" t="str">
            <v>D821-63939</v>
          </cell>
          <cell r="R1364" t="str">
            <v>46001-31/03/2013-63939</v>
          </cell>
        </row>
        <row r="1365">
          <cell r="A1365">
            <v>46001</v>
          </cell>
          <cell r="B1365" t="str">
            <v>N/A</v>
          </cell>
          <cell r="C1365">
            <v>134262</v>
          </cell>
          <cell r="D1365" t="str">
            <v>31/03/2013</v>
          </cell>
          <cell r="H1365">
            <v>2799132</v>
          </cell>
          <cell r="P1365" t="str">
            <v>46001-31/03/2013-D821-63953</v>
          </cell>
          <cell r="Q1365" t="str">
            <v>D821-63953</v>
          </cell>
          <cell r="R1365" t="str">
            <v>46001-31/03/2013-63953</v>
          </cell>
        </row>
        <row r="1366">
          <cell r="A1366">
            <v>46001</v>
          </cell>
          <cell r="B1366" t="str">
            <v>N/A</v>
          </cell>
          <cell r="C1366">
            <v>134271</v>
          </cell>
          <cell r="D1366" t="str">
            <v>31/03/2013</v>
          </cell>
          <cell r="H1366">
            <v>4026988</v>
          </cell>
          <cell r="P1366" t="str">
            <v>46001-31/03/2013-D821-5261</v>
          </cell>
          <cell r="Q1366" t="str">
            <v>D821-5261</v>
          </cell>
          <cell r="R1366" t="str">
            <v>46001-31/03/2013-5261</v>
          </cell>
        </row>
        <row r="1367">
          <cell r="A1367">
            <v>46001</v>
          </cell>
          <cell r="B1367" t="str">
            <v>N/A</v>
          </cell>
          <cell r="C1367">
            <v>220132</v>
          </cell>
          <cell r="D1367" t="str">
            <v>30/06/2013</v>
          </cell>
          <cell r="H1367">
            <v>2873640</v>
          </cell>
          <cell r="P1367" t="str">
            <v>46001-30/06/2013-D821-63939</v>
          </cell>
          <cell r="Q1367" t="str">
            <v>D821-63939</v>
          </cell>
          <cell r="R1367" t="str">
            <v>46001-30/06/2013-63939</v>
          </cell>
        </row>
        <row r="1368">
          <cell r="A1368">
            <v>46001</v>
          </cell>
          <cell r="B1368" t="str">
            <v>N/A</v>
          </cell>
          <cell r="C1368">
            <v>134262</v>
          </cell>
          <cell r="D1368" t="str">
            <v>30/06/2013</v>
          </cell>
          <cell r="H1368">
            <v>2836208</v>
          </cell>
          <cell r="P1368" t="str">
            <v>46001-30/06/2013-D821-63953</v>
          </cell>
          <cell r="Q1368" t="str">
            <v>D821-63953</v>
          </cell>
          <cell r="R1368" t="str">
            <v>46001-30/06/2013-63953</v>
          </cell>
        </row>
        <row r="1369">
          <cell r="A1369">
            <v>46001</v>
          </cell>
          <cell r="B1369" t="str">
            <v>N/A</v>
          </cell>
          <cell r="C1369">
            <v>134271</v>
          </cell>
          <cell r="D1369" t="str">
            <v>30/06/2013</v>
          </cell>
          <cell r="H1369">
            <v>4087408</v>
          </cell>
          <cell r="P1369" t="str">
            <v>46001-30/06/2013-D821-5261</v>
          </cell>
          <cell r="Q1369" t="str">
            <v>D821-5261</v>
          </cell>
          <cell r="R1369" t="str">
            <v>46001-30/06/2013-5261</v>
          </cell>
        </row>
        <row r="1370">
          <cell r="A1370">
            <v>46001</v>
          </cell>
          <cell r="B1370" t="str">
            <v>N/A</v>
          </cell>
          <cell r="C1370">
            <v>220132</v>
          </cell>
          <cell r="D1370" t="str">
            <v>30/09/2013</v>
          </cell>
          <cell r="H1370">
            <v>2941799</v>
          </cell>
          <cell r="P1370" t="str">
            <v>46001-30/09/2013-D821-63939</v>
          </cell>
          <cell r="Q1370" t="str">
            <v>D821-63939</v>
          </cell>
          <cell r="R1370" t="str">
            <v>46001-30/09/2013-63939</v>
          </cell>
        </row>
        <row r="1371">
          <cell r="A1371">
            <v>46001</v>
          </cell>
          <cell r="B1371" t="str">
            <v>N/A</v>
          </cell>
          <cell r="C1371">
            <v>134262</v>
          </cell>
          <cell r="D1371" t="str">
            <v>30/09/2013</v>
          </cell>
          <cell r="H1371">
            <v>2905080</v>
          </cell>
          <cell r="P1371" t="str">
            <v>46001-30/09/2013-D821-63953</v>
          </cell>
          <cell r="Q1371" t="str">
            <v>D821-63953</v>
          </cell>
          <cell r="R1371" t="str">
            <v>46001-30/09/2013-63953</v>
          </cell>
        </row>
        <row r="1372">
          <cell r="A1372">
            <v>46001</v>
          </cell>
          <cell r="B1372" t="str">
            <v>N/A</v>
          </cell>
          <cell r="C1372">
            <v>134271</v>
          </cell>
          <cell r="D1372" t="str">
            <v>30/09/2013</v>
          </cell>
          <cell r="H1372">
            <v>4047124</v>
          </cell>
          <cell r="P1372" t="str">
            <v>46001-30/09/2013-D821-5261</v>
          </cell>
          <cell r="Q1372" t="str">
            <v>D821-5261</v>
          </cell>
          <cell r="R1372" t="str">
            <v>46001-30/09/2013-5261</v>
          </cell>
        </row>
        <row r="1373">
          <cell r="A1373">
            <v>46001</v>
          </cell>
          <cell r="B1373" t="str">
            <v>N/A</v>
          </cell>
          <cell r="C1373">
            <v>220132</v>
          </cell>
          <cell r="D1373" t="str">
            <v>31/12/2013</v>
          </cell>
          <cell r="H1373">
            <v>2944320</v>
          </cell>
          <cell r="P1373" t="str">
            <v>46001-31/12/2013-D821-63939</v>
          </cell>
          <cell r="Q1373" t="str">
            <v>D821-63939</v>
          </cell>
          <cell r="R1373" t="str">
            <v>46001-31/12/2013-63939</v>
          </cell>
        </row>
        <row r="1374">
          <cell r="A1374">
            <v>46001</v>
          </cell>
          <cell r="B1374" t="str">
            <v>N/A</v>
          </cell>
          <cell r="C1374">
            <v>134262</v>
          </cell>
          <cell r="D1374" t="str">
            <v>31/12/2013</v>
          </cell>
          <cell r="H1374">
            <v>2906901</v>
          </cell>
          <cell r="P1374" t="str">
            <v>46001-31/12/2013-D821-63953</v>
          </cell>
          <cell r="Q1374" t="str">
            <v>D821-63953</v>
          </cell>
          <cell r="R1374" t="str">
            <v>46001-31/12/2013-63953</v>
          </cell>
        </row>
        <row r="1375">
          <cell r="A1375">
            <v>46001</v>
          </cell>
          <cell r="B1375" t="str">
            <v>N/A</v>
          </cell>
          <cell r="C1375">
            <v>134271</v>
          </cell>
          <cell r="D1375" t="str">
            <v>31/12/2013</v>
          </cell>
          <cell r="H1375">
            <v>4154329</v>
          </cell>
          <cell r="P1375" t="str">
            <v>46001-31/12/2013-D821-5261</v>
          </cell>
          <cell r="Q1375" t="str">
            <v>D821-5261</v>
          </cell>
          <cell r="R1375" t="str">
            <v>46001-31/12/2013-5261</v>
          </cell>
        </row>
        <row r="1376">
          <cell r="A1376">
            <v>46001</v>
          </cell>
          <cell r="B1376" t="str">
            <v>N/A</v>
          </cell>
          <cell r="C1376">
            <v>220132</v>
          </cell>
          <cell r="D1376" t="str">
            <v>31/03/2014</v>
          </cell>
          <cell r="H1376">
            <v>2997972</v>
          </cell>
          <cell r="P1376" t="str">
            <v>46001-31/03/2014-D821-63939</v>
          </cell>
          <cell r="Q1376" t="str">
            <v>D821-63939</v>
          </cell>
          <cell r="R1376" t="str">
            <v>46001-31/03/2014-63939</v>
          </cell>
        </row>
        <row r="1377">
          <cell r="A1377">
            <v>46001</v>
          </cell>
          <cell r="B1377" t="str">
            <v>N/A</v>
          </cell>
          <cell r="C1377">
            <v>134262</v>
          </cell>
          <cell r="D1377" t="str">
            <v>31/03/2014</v>
          </cell>
          <cell r="H1377">
            <v>2961096</v>
          </cell>
          <cell r="P1377" t="str">
            <v>46001-31/03/2014-D821-63953</v>
          </cell>
          <cell r="Q1377" t="str">
            <v>D821-63953</v>
          </cell>
          <cell r="R1377" t="str">
            <v>46001-31/03/2014-63953</v>
          </cell>
        </row>
        <row r="1378">
          <cell r="A1378">
            <v>46001</v>
          </cell>
          <cell r="B1378" t="str">
            <v>N/A</v>
          </cell>
          <cell r="C1378">
            <v>134271</v>
          </cell>
          <cell r="D1378" t="str">
            <v>31/03/2014</v>
          </cell>
          <cell r="H1378">
            <v>4066878</v>
          </cell>
          <cell r="P1378" t="str">
            <v>46001-31/03/2014-D821-5261</v>
          </cell>
          <cell r="Q1378" t="str">
            <v>D821-5261</v>
          </cell>
          <cell r="R1378" t="str">
            <v>46001-31/03/2014-5261</v>
          </cell>
        </row>
        <row r="1379">
          <cell r="A1379">
            <v>46001</v>
          </cell>
          <cell r="B1379" t="str">
            <v>N/A</v>
          </cell>
          <cell r="C1379">
            <v>220132</v>
          </cell>
          <cell r="D1379" t="str">
            <v>30/06/2014</v>
          </cell>
          <cell r="H1379">
            <v>3099568</v>
          </cell>
          <cell r="P1379" t="str">
            <v>46001-30/06/2014-D821-63939</v>
          </cell>
          <cell r="Q1379" t="str">
            <v>D821-63939</v>
          </cell>
          <cell r="R1379" t="str">
            <v>46001-30/06/2014-63939</v>
          </cell>
        </row>
        <row r="1380">
          <cell r="A1380">
            <v>46001</v>
          </cell>
          <cell r="B1380" t="str">
            <v>N/A</v>
          </cell>
          <cell r="C1380">
            <v>134262</v>
          </cell>
          <cell r="D1380" t="str">
            <v>30/06/2014</v>
          </cell>
          <cell r="H1380">
            <v>3063379</v>
          </cell>
          <cell r="P1380" t="str">
            <v>46001-30/06/2014-D821-63953</v>
          </cell>
          <cell r="Q1380" t="str">
            <v>D821-63953</v>
          </cell>
          <cell r="R1380" t="str">
            <v>46001-30/06/2014-63953</v>
          </cell>
        </row>
        <row r="1381">
          <cell r="A1381">
            <v>46001</v>
          </cell>
          <cell r="B1381" t="str">
            <v>N/A</v>
          </cell>
          <cell r="C1381">
            <v>134271</v>
          </cell>
          <cell r="D1381" t="str">
            <v>30/06/2014</v>
          </cell>
          <cell r="H1381">
            <v>4169704</v>
          </cell>
          <cell r="P1381" t="str">
            <v>46001-30/06/2014-D821-5261</v>
          </cell>
          <cell r="Q1381" t="str">
            <v>D821-5261</v>
          </cell>
          <cell r="R1381" t="str">
            <v>46001-30/06/2014-5261</v>
          </cell>
        </row>
        <row r="1382">
          <cell r="A1382">
            <v>46001</v>
          </cell>
          <cell r="B1382" t="str">
            <v>N/A</v>
          </cell>
          <cell r="C1382">
            <v>220132</v>
          </cell>
          <cell r="D1382" t="str">
            <v>30/09/2014</v>
          </cell>
          <cell r="H1382">
            <v>3190805</v>
          </cell>
          <cell r="P1382" t="str">
            <v>46001-30/09/2014-D821-63939</v>
          </cell>
          <cell r="Q1382" t="str">
            <v>D821-63939</v>
          </cell>
          <cell r="R1382" t="str">
            <v>46001-30/09/2014-63939</v>
          </cell>
        </row>
        <row r="1383">
          <cell r="A1383">
            <v>46001</v>
          </cell>
          <cell r="B1383" t="str">
            <v>N/A</v>
          </cell>
          <cell r="C1383">
            <v>134262</v>
          </cell>
          <cell r="D1383" t="str">
            <v>30/09/2014</v>
          </cell>
          <cell r="H1383">
            <v>3155929</v>
          </cell>
          <cell r="P1383" t="str">
            <v>46001-30/09/2014-D821-63953</v>
          </cell>
          <cell r="Q1383" t="str">
            <v>D821-63953</v>
          </cell>
          <cell r="R1383" t="str">
            <v>46001-30/09/2014-63953</v>
          </cell>
        </row>
        <row r="1384">
          <cell r="A1384">
            <v>46001</v>
          </cell>
          <cell r="B1384" t="str">
            <v>N/A</v>
          </cell>
          <cell r="C1384">
            <v>134271</v>
          </cell>
          <cell r="D1384" t="str">
            <v>30/09/2014</v>
          </cell>
          <cell r="H1384">
            <v>4197985</v>
          </cell>
          <cell r="P1384" t="str">
            <v>46001-30/09/2014-D821-5261</v>
          </cell>
          <cell r="Q1384" t="str">
            <v>D821-5261</v>
          </cell>
          <cell r="R1384" t="str">
            <v>46001-30/09/2014-5261</v>
          </cell>
        </row>
        <row r="1385">
          <cell r="A1385">
            <v>46001</v>
          </cell>
          <cell r="B1385" t="str">
            <v>N/A</v>
          </cell>
          <cell r="C1385">
            <v>220132</v>
          </cell>
          <cell r="D1385" t="str">
            <v>31/12/2014</v>
          </cell>
          <cell r="H1385">
            <v>3229394</v>
          </cell>
          <cell r="P1385" t="str">
            <v>46001-31/12/2014-D821-63939</v>
          </cell>
          <cell r="Q1385" t="str">
            <v>D821-63939</v>
          </cell>
          <cell r="R1385" t="str">
            <v>46001-31/12/2014-63939</v>
          </cell>
        </row>
        <row r="1386">
          <cell r="A1386">
            <v>46001</v>
          </cell>
          <cell r="B1386" t="str">
            <v>N/A</v>
          </cell>
          <cell r="C1386">
            <v>134262</v>
          </cell>
          <cell r="D1386" t="str">
            <v>31/12/2014</v>
          </cell>
          <cell r="H1386">
            <v>3182285</v>
          </cell>
          <cell r="P1386" t="str">
            <v>46001-31/12/2014-D821-63953</v>
          </cell>
          <cell r="Q1386" t="str">
            <v>D821-63953</v>
          </cell>
          <cell r="R1386" t="str">
            <v>46001-31/12/2014-63953</v>
          </cell>
        </row>
        <row r="1387">
          <cell r="A1387">
            <v>46001</v>
          </cell>
          <cell r="B1387" t="str">
            <v>N/A</v>
          </cell>
          <cell r="C1387">
            <v>134271</v>
          </cell>
          <cell r="D1387" t="str">
            <v>31/12/2014</v>
          </cell>
          <cell r="H1387">
            <v>4367475</v>
          </cell>
          <cell r="P1387" t="str">
            <v>46001-31/12/2014-D821-5261</v>
          </cell>
          <cell r="Q1387" t="str">
            <v>D821-5261</v>
          </cell>
          <cell r="R1387" t="str">
            <v>46001-31/12/2014-5261</v>
          </cell>
        </row>
        <row r="1388">
          <cell r="A1388">
            <v>46001</v>
          </cell>
          <cell r="B1388" t="str">
            <v>N/A</v>
          </cell>
          <cell r="C1388">
            <v>220132</v>
          </cell>
          <cell r="D1388" t="str">
            <v>31/03/2015</v>
          </cell>
          <cell r="H1388">
            <v>3324384</v>
          </cell>
          <cell r="P1388" t="str">
            <v>46001-31/03/2015-D821-63939</v>
          </cell>
          <cell r="Q1388" t="str">
            <v>D821-63939</v>
          </cell>
          <cell r="R1388" t="str">
            <v>46001-31/03/2015-63939</v>
          </cell>
        </row>
        <row r="1389">
          <cell r="A1389">
            <v>46001</v>
          </cell>
          <cell r="B1389" t="str">
            <v>N/A</v>
          </cell>
          <cell r="C1389">
            <v>134262</v>
          </cell>
          <cell r="D1389" t="str">
            <v>31/03/2015</v>
          </cell>
          <cell r="H1389">
            <v>3279059</v>
          </cell>
          <cell r="P1389" t="str">
            <v>46001-31/03/2015-D821-63953</v>
          </cell>
          <cell r="Q1389" t="str">
            <v>D821-63953</v>
          </cell>
          <cell r="R1389" t="str">
            <v>46001-31/03/2015-63953</v>
          </cell>
        </row>
        <row r="1390">
          <cell r="A1390">
            <v>46001</v>
          </cell>
          <cell r="B1390" t="str">
            <v>N/A</v>
          </cell>
          <cell r="C1390">
            <v>134271</v>
          </cell>
          <cell r="D1390" t="str">
            <v>31/03/2015</v>
          </cell>
          <cell r="H1390">
            <v>4494830</v>
          </cell>
          <cell r="P1390" t="str">
            <v>46001-31/03/2015-D821-5261</v>
          </cell>
          <cell r="Q1390" t="str">
            <v>D821-5261</v>
          </cell>
          <cell r="R1390" t="str">
            <v>46001-31/03/2015-5261</v>
          </cell>
        </row>
        <row r="1391">
          <cell r="A1391">
            <v>46001</v>
          </cell>
          <cell r="B1391" t="str">
            <v>N/A</v>
          </cell>
          <cell r="C1391">
            <v>220132</v>
          </cell>
          <cell r="D1391" t="str">
            <v>30/06/2015</v>
          </cell>
          <cell r="H1391">
            <v>3422379</v>
          </cell>
          <cell r="P1391" t="str">
            <v>46001-30/06/2015-D821-63939</v>
          </cell>
          <cell r="Q1391" t="str">
            <v>D821-63939</v>
          </cell>
          <cell r="R1391" t="str">
            <v>46001-30/06/2015-63939</v>
          </cell>
        </row>
        <row r="1392">
          <cell r="A1392">
            <v>46001</v>
          </cell>
          <cell r="B1392" t="str">
            <v>N/A</v>
          </cell>
          <cell r="C1392">
            <v>134262</v>
          </cell>
          <cell r="D1392" t="str">
            <v>30/06/2015</v>
          </cell>
          <cell r="H1392">
            <v>3384533</v>
          </cell>
          <cell r="P1392" t="str">
            <v>46001-30/06/2015-D821-63953</v>
          </cell>
          <cell r="Q1392" t="str">
            <v>D821-63953</v>
          </cell>
          <cell r="R1392" t="str">
            <v>46001-30/06/2015-63953</v>
          </cell>
        </row>
        <row r="1393">
          <cell r="A1393">
            <v>46001</v>
          </cell>
          <cell r="B1393" t="str">
            <v>N/A</v>
          </cell>
          <cell r="C1393">
            <v>134271</v>
          </cell>
          <cell r="D1393" t="str">
            <v>30/06/2015</v>
          </cell>
          <cell r="H1393">
            <v>4628976</v>
          </cell>
          <cell r="P1393" t="str">
            <v>46001-30/06/2015-D821-5261</v>
          </cell>
          <cell r="Q1393" t="str">
            <v>D821-5261</v>
          </cell>
          <cell r="R1393" t="str">
            <v>46001-30/06/2015-5261</v>
          </cell>
        </row>
        <row r="1394">
          <cell r="A1394">
            <v>46001</v>
          </cell>
          <cell r="B1394" t="str">
            <v>N/A</v>
          </cell>
          <cell r="C1394">
            <v>220132</v>
          </cell>
          <cell r="D1394" t="str">
            <v>30/09/2015</v>
          </cell>
          <cell r="H1394">
            <v>3467868</v>
          </cell>
          <cell r="P1394" t="str">
            <v>46001-30/09/2015-D821-63939</v>
          </cell>
          <cell r="Q1394" t="str">
            <v>D821-63939</v>
          </cell>
          <cell r="R1394" t="str">
            <v>46001-30/09/2015-63939</v>
          </cell>
        </row>
        <row r="1395">
          <cell r="A1395">
            <v>46001</v>
          </cell>
          <cell r="B1395" t="str">
            <v>N/A</v>
          </cell>
          <cell r="C1395">
            <v>134262</v>
          </cell>
          <cell r="D1395" t="str">
            <v>30/09/2015</v>
          </cell>
          <cell r="H1395">
            <v>3429369</v>
          </cell>
          <cell r="P1395" t="str">
            <v>46001-30/09/2015-D821-63953</v>
          </cell>
          <cell r="Q1395" t="str">
            <v>D821-63953</v>
          </cell>
          <cell r="R1395" t="str">
            <v>46001-30/09/2015-63953</v>
          </cell>
        </row>
        <row r="1396">
          <cell r="A1396">
            <v>46001</v>
          </cell>
          <cell r="B1396" t="str">
            <v>N/A</v>
          </cell>
          <cell r="C1396">
            <v>134271</v>
          </cell>
          <cell r="D1396" t="str">
            <v>30/09/2015</v>
          </cell>
          <cell r="H1396">
            <v>4812063</v>
          </cell>
          <cell r="P1396" t="str">
            <v>46001-30/09/2015-D821-5261</v>
          </cell>
          <cell r="Q1396" t="str">
            <v>D821-5261</v>
          </cell>
          <cell r="R1396" t="str">
            <v>46001-30/09/2015-5261</v>
          </cell>
        </row>
        <row r="1397">
          <cell r="A1397">
            <v>46001</v>
          </cell>
          <cell r="B1397" t="str">
            <v>N/A</v>
          </cell>
          <cell r="C1397">
            <v>220132</v>
          </cell>
          <cell r="D1397" t="str">
            <v>31/12/2015</v>
          </cell>
          <cell r="H1397">
            <v>3512749</v>
          </cell>
          <cell r="P1397" t="str">
            <v>46001-31/12/2015-D821-63939</v>
          </cell>
          <cell r="Q1397" t="str">
            <v>D821-63939</v>
          </cell>
          <cell r="R1397" t="str">
            <v>46001-31/12/2015-63939</v>
          </cell>
        </row>
        <row r="1398">
          <cell r="A1398">
            <v>46001</v>
          </cell>
          <cell r="B1398" t="str">
            <v>N/A</v>
          </cell>
          <cell r="C1398">
            <v>134262</v>
          </cell>
          <cell r="D1398" t="str">
            <v>31/12/2015</v>
          </cell>
          <cell r="H1398">
            <v>3475000</v>
          </cell>
          <cell r="P1398" t="str">
            <v>46001-31/12/2015-D821-63953</v>
          </cell>
          <cell r="Q1398" t="str">
            <v>D821-63953</v>
          </cell>
          <cell r="R1398" t="str">
            <v>46001-31/12/2015-63953</v>
          </cell>
        </row>
        <row r="1399">
          <cell r="A1399">
            <v>46001</v>
          </cell>
          <cell r="B1399" t="str">
            <v>N/A</v>
          </cell>
          <cell r="C1399">
            <v>134271</v>
          </cell>
          <cell r="D1399" t="str">
            <v>31/12/2015</v>
          </cell>
          <cell r="H1399">
            <v>5028300</v>
          </cell>
          <cell r="P1399" t="str">
            <v>46001-31/12/2015-D821-5261</v>
          </cell>
          <cell r="Q1399" t="str">
            <v>D821-5261</v>
          </cell>
          <cell r="R1399" t="str">
            <v>46001-31/12/2015-5261</v>
          </cell>
        </row>
        <row r="1400">
          <cell r="A1400">
            <v>46001</v>
          </cell>
          <cell r="B1400" t="str">
            <v>N/A</v>
          </cell>
          <cell r="C1400">
            <v>220132</v>
          </cell>
          <cell r="D1400" t="str">
            <v>31/03/2016</v>
          </cell>
          <cell r="H1400">
            <v>3597600</v>
          </cell>
          <cell r="P1400" t="str">
            <v>46001-31/03/2016-D821-63939</v>
          </cell>
          <cell r="Q1400" t="str">
            <v>D821-63939</v>
          </cell>
          <cell r="R1400" t="str">
            <v>46001-31/03/2016-63939</v>
          </cell>
        </row>
        <row r="1401">
          <cell r="A1401">
            <v>46001</v>
          </cell>
          <cell r="B1401" t="str">
            <v>N/A</v>
          </cell>
          <cell r="C1401">
            <v>134262</v>
          </cell>
          <cell r="D1401" t="str">
            <v>31/03/2016</v>
          </cell>
          <cell r="H1401">
            <v>3557636</v>
          </cell>
          <cell r="P1401" t="str">
            <v>46001-31/03/2016-D821-63953</v>
          </cell>
          <cell r="Q1401" t="str">
            <v>D821-63953</v>
          </cell>
          <cell r="R1401" t="str">
            <v>46001-31/03/2016-63953</v>
          </cell>
        </row>
        <row r="1402">
          <cell r="A1402">
            <v>46001</v>
          </cell>
          <cell r="B1402" t="str">
            <v>N/A</v>
          </cell>
          <cell r="C1402">
            <v>134271</v>
          </cell>
          <cell r="D1402" t="str">
            <v>31/03/2016</v>
          </cell>
          <cell r="H1402">
            <v>5303490</v>
          </cell>
          <cell r="P1402" t="str">
            <v>46001-31/03/2016-D821-5261</v>
          </cell>
          <cell r="Q1402" t="str">
            <v>D821-5261</v>
          </cell>
          <cell r="R1402" t="str">
            <v>46001-31/03/2016-5261</v>
          </cell>
        </row>
        <row r="1403">
          <cell r="A1403">
            <v>46001</v>
          </cell>
          <cell r="B1403" t="str">
            <v>N/A</v>
          </cell>
          <cell r="C1403">
            <v>220132</v>
          </cell>
          <cell r="D1403" t="str">
            <v>30/06/2016</v>
          </cell>
          <cell r="H1403">
            <v>3705781</v>
          </cell>
          <cell r="P1403" t="str">
            <v>46001-30/06/2016-D821-63939</v>
          </cell>
          <cell r="Q1403" t="str">
            <v>D821-63939</v>
          </cell>
          <cell r="R1403" t="str">
            <v>46001-30/06/2016-63939</v>
          </cell>
        </row>
        <row r="1404">
          <cell r="A1404">
            <v>46001</v>
          </cell>
          <cell r="B1404" t="str">
            <v>N/A</v>
          </cell>
          <cell r="C1404">
            <v>134262</v>
          </cell>
          <cell r="D1404" t="str">
            <v>30/06/2016</v>
          </cell>
          <cell r="H1404">
            <v>3661843</v>
          </cell>
          <cell r="P1404" t="str">
            <v>46001-30/06/2016-D821-63953</v>
          </cell>
          <cell r="Q1404" t="str">
            <v>D821-63953</v>
          </cell>
          <cell r="R1404" t="str">
            <v>46001-30/06/2016-63953</v>
          </cell>
        </row>
        <row r="1405">
          <cell r="A1405">
            <v>46001</v>
          </cell>
          <cell r="B1405" t="str">
            <v>N/A</v>
          </cell>
          <cell r="C1405">
            <v>134271</v>
          </cell>
          <cell r="D1405" t="str">
            <v>30/06/2016</v>
          </cell>
          <cell r="H1405">
            <v>5470618</v>
          </cell>
          <cell r="P1405" t="str">
            <v>46001-30/06/2016-D821-5261</v>
          </cell>
          <cell r="Q1405" t="str">
            <v>D821-5261</v>
          </cell>
          <cell r="R1405" t="str">
            <v>46001-30/06/2016-5261</v>
          </cell>
        </row>
        <row r="1406">
          <cell r="A1406">
            <v>46001</v>
          </cell>
          <cell r="B1406" t="str">
            <v>N/A</v>
          </cell>
          <cell r="C1406">
            <v>220132</v>
          </cell>
          <cell r="D1406" t="str">
            <v>30/09/2016</v>
          </cell>
          <cell r="H1406">
            <v>3890800</v>
          </cell>
          <cell r="P1406" t="str">
            <v>46001-30/09/2016-D821-63939</v>
          </cell>
          <cell r="Q1406" t="str">
            <v>D821-63939</v>
          </cell>
          <cell r="R1406" t="str">
            <v>46001-30/09/2016-63939</v>
          </cell>
        </row>
        <row r="1407">
          <cell r="A1407">
            <v>46001</v>
          </cell>
          <cell r="B1407" t="str">
            <v>N/A</v>
          </cell>
          <cell r="C1407">
            <v>134262</v>
          </cell>
          <cell r="D1407" t="str">
            <v>30/09/2016</v>
          </cell>
          <cell r="H1407">
            <v>3843300</v>
          </cell>
          <cell r="P1407" t="str">
            <v>46001-30/09/2016-D821-63953</v>
          </cell>
          <cell r="Q1407" t="str">
            <v>D821-63953</v>
          </cell>
          <cell r="R1407" t="str">
            <v>46001-30/09/2016-63953</v>
          </cell>
        </row>
        <row r="1408">
          <cell r="A1408">
            <v>46001</v>
          </cell>
          <cell r="B1408" t="str">
            <v>N/A</v>
          </cell>
          <cell r="C1408">
            <v>134271</v>
          </cell>
          <cell r="D1408" t="str">
            <v>30/09/2016</v>
          </cell>
          <cell r="H1408">
            <v>5573338</v>
          </cell>
          <cell r="P1408" t="str">
            <v>46001-30/09/2016-D821-5261</v>
          </cell>
          <cell r="Q1408" t="str">
            <v>D821-5261</v>
          </cell>
          <cell r="R1408" t="str">
            <v>46001-30/09/2016-5261</v>
          </cell>
        </row>
        <row r="1409">
          <cell r="A1409">
            <v>46001</v>
          </cell>
          <cell r="B1409" t="str">
            <v>D630</v>
          </cell>
          <cell r="C1409">
            <v>63939</v>
          </cell>
          <cell r="D1409" t="str">
            <v>31/12/2016</v>
          </cell>
          <cell r="H1409">
            <v>0</v>
          </cell>
          <cell r="P1409" t="str">
            <v>46001-31/12/2016-D630-63939</v>
          </cell>
          <cell r="Q1409" t="str">
            <v>D630-63939</v>
          </cell>
          <cell r="R1409" t="str">
            <v>46001-31/12/2016-63939</v>
          </cell>
        </row>
        <row r="1410">
          <cell r="A1410">
            <v>46001</v>
          </cell>
          <cell r="B1410" t="str">
            <v>D630</v>
          </cell>
          <cell r="C1410">
            <v>63953</v>
          </cell>
          <cell r="D1410" t="str">
            <v>31/12/2016</v>
          </cell>
          <cell r="H1410">
            <v>0</v>
          </cell>
          <cell r="P1410" t="str">
            <v>46001-31/12/2016-D630-63953</v>
          </cell>
          <cell r="Q1410" t="str">
            <v>D630-63953</v>
          </cell>
          <cell r="R1410" t="str">
            <v>46001-31/12/2016-63953</v>
          </cell>
        </row>
        <row r="1411">
          <cell r="A1411">
            <v>46001</v>
          </cell>
          <cell r="B1411" t="str">
            <v>D630</v>
          </cell>
          <cell r="C1411">
            <v>5261</v>
          </cell>
          <cell r="D1411" t="str">
            <v>31/12/2016</v>
          </cell>
          <cell r="H1411">
            <v>0</v>
          </cell>
          <cell r="P1411" t="str">
            <v>46001-31/12/2016-D630-5261</v>
          </cell>
          <cell r="Q1411" t="str">
            <v>D630-5261</v>
          </cell>
          <cell r="R1411" t="str">
            <v>46001-31/12/2016-5261</v>
          </cell>
        </row>
        <row r="1412">
          <cell r="A1412">
            <v>46001</v>
          </cell>
          <cell r="B1412" t="str">
            <v>N/A</v>
          </cell>
          <cell r="C1412">
            <v>220132</v>
          </cell>
          <cell r="D1412" t="str">
            <v>31/03/2017</v>
          </cell>
          <cell r="H1412">
            <v>3998599</v>
          </cell>
          <cell r="P1412" t="str">
            <v>46001-31/03/2017-D821-63939</v>
          </cell>
          <cell r="Q1412" t="str">
            <v>D821-63939</v>
          </cell>
          <cell r="R1412" t="str">
            <v>46001-31/03/2017-63939</v>
          </cell>
        </row>
        <row r="1413">
          <cell r="A1413">
            <v>46001</v>
          </cell>
          <cell r="B1413" t="str">
            <v>N/A</v>
          </cell>
          <cell r="C1413">
            <v>134262</v>
          </cell>
          <cell r="D1413" t="str">
            <v>31/03/2017</v>
          </cell>
          <cell r="H1413">
            <v>3945299</v>
          </cell>
          <cell r="P1413" t="str">
            <v>46001-31/03/2017-D821-63953</v>
          </cell>
          <cell r="Q1413" t="str">
            <v>D821-63953</v>
          </cell>
          <cell r="R1413" t="str">
            <v>46001-31/03/2017-63953</v>
          </cell>
        </row>
        <row r="1414">
          <cell r="A1414">
            <v>46001</v>
          </cell>
          <cell r="B1414" t="str">
            <v>N/A</v>
          </cell>
          <cell r="C1414">
            <v>134271</v>
          </cell>
          <cell r="D1414" t="str">
            <v>31/03/2017</v>
          </cell>
          <cell r="H1414">
            <v>5767333</v>
          </cell>
          <cell r="P1414" t="str">
            <v>46001-31/03/2017-D821-5261</v>
          </cell>
          <cell r="Q1414" t="str">
            <v>D821-5261</v>
          </cell>
          <cell r="R1414" t="str">
            <v>46001-31/03/2017-5261</v>
          </cell>
        </row>
        <row r="1415">
          <cell r="A1415">
            <v>54001</v>
          </cell>
          <cell r="B1415" t="str">
            <v>N/A</v>
          </cell>
          <cell r="C1415">
            <v>134262</v>
          </cell>
          <cell r="D1415" t="str">
            <v>31/12/2000</v>
          </cell>
          <cell r="H1415">
            <v>4689591</v>
          </cell>
          <cell r="P1415" t="str">
            <v>54001-31/12/2000-D821-63953</v>
          </cell>
          <cell r="Q1415" t="str">
            <v>D821-63953</v>
          </cell>
          <cell r="R1415" t="str">
            <v>54001-31/12/2000-63953</v>
          </cell>
        </row>
        <row r="1416">
          <cell r="A1416">
            <v>54001</v>
          </cell>
          <cell r="B1416" t="str">
            <v>N/A</v>
          </cell>
          <cell r="C1416">
            <v>134271</v>
          </cell>
          <cell r="D1416" t="str">
            <v>31/12/2000</v>
          </cell>
          <cell r="H1416">
            <v>4374918</v>
          </cell>
          <cell r="P1416" t="str">
            <v>54001-31/12/2000-D821-5261</v>
          </cell>
          <cell r="Q1416" t="str">
            <v>D821-5261</v>
          </cell>
          <cell r="R1416" t="str">
            <v>54001-31/12/2000-5261</v>
          </cell>
        </row>
        <row r="1417">
          <cell r="A1417">
            <v>54001</v>
          </cell>
          <cell r="B1417" t="str">
            <v>N/A</v>
          </cell>
          <cell r="C1417">
            <v>134262</v>
          </cell>
          <cell r="D1417" t="str">
            <v>31/03/2001</v>
          </cell>
          <cell r="H1417">
            <v>4784868</v>
          </cell>
          <cell r="P1417" t="str">
            <v>54001-31/03/2001-D821-63953</v>
          </cell>
          <cell r="Q1417" t="str">
            <v>D821-63953</v>
          </cell>
          <cell r="R1417" t="str">
            <v>54001-31/03/2001-63953</v>
          </cell>
        </row>
        <row r="1418">
          <cell r="A1418">
            <v>54001</v>
          </cell>
          <cell r="B1418" t="str">
            <v>N/A</v>
          </cell>
          <cell r="C1418">
            <v>134271</v>
          </cell>
          <cell r="D1418" t="str">
            <v>31/03/2001</v>
          </cell>
          <cell r="H1418">
            <v>4504615</v>
          </cell>
          <cell r="P1418" t="str">
            <v>54001-31/03/2001-D821-5261</v>
          </cell>
          <cell r="Q1418" t="str">
            <v>D821-5261</v>
          </cell>
          <cell r="R1418" t="str">
            <v>54001-31/03/2001-5261</v>
          </cell>
        </row>
        <row r="1419">
          <cell r="A1419">
            <v>54001</v>
          </cell>
          <cell r="B1419" t="str">
            <v>N/A</v>
          </cell>
          <cell r="C1419">
            <v>134262</v>
          </cell>
          <cell r="D1419" t="str">
            <v>30/06/2001</v>
          </cell>
          <cell r="H1419">
            <v>4979625</v>
          </cell>
          <cell r="P1419" t="str">
            <v>54001-30/06/2001-D821-63953</v>
          </cell>
          <cell r="Q1419" t="str">
            <v>D821-63953</v>
          </cell>
          <cell r="R1419" t="str">
            <v>54001-30/06/2001-63953</v>
          </cell>
        </row>
        <row r="1420">
          <cell r="A1420">
            <v>54001</v>
          </cell>
          <cell r="B1420" t="str">
            <v>N/A</v>
          </cell>
          <cell r="C1420">
            <v>134271</v>
          </cell>
          <cell r="D1420" t="str">
            <v>30/06/2001</v>
          </cell>
          <cell r="H1420">
            <v>4668321</v>
          </cell>
          <cell r="P1420" t="str">
            <v>54001-30/06/2001-D821-5261</v>
          </cell>
          <cell r="Q1420" t="str">
            <v>D821-5261</v>
          </cell>
          <cell r="R1420" t="str">
            <v>54001-30/06/2001-5261</v>
          </cell>
        </row>
        <row r="1421">
          <cell r="A1421">
            <v>54001</v>
          </cell>
          <cell r="B1421" t="str">
            <v>N/A</v>
          </cell>
          <cell r="C1421">
            <v>134262</v>
          </cell>
          <cell r="D1421" t="str">
            <v>30/09/2001</v>
          </cell>
          <cell r="H1421">
            <v>5124751</v>
          </cell>
          <cell r="P1421" t="str">
            <v>54001-30/09/2001-D821-63953</v>
          </cell>
          <cell r="Q1421" t="str">
            <v>D821-63953</v>
          </cell>
          <cell r="R1421" t="str">
            <v>54001-30/09/2001-63953</v>
          </cell>
        </row>
        <row r="1422">
          <cell r="A1422">
            <v>54001</v>
          </cell>
          <cell r="B1422" t="str">
            <v>N/A</v>
          </cell>
          <cell r="C1422">
            <v>134271</v>
          </cell>
          <cell r="D1422" t="str">
            <v>30/09/2001</v>
          </cell>
          <cell r="H1422">
            <v>4871795</v>
          </cell>
          <cell r="P1422" t="str">
            <v>54001-30/09/2001-D821-5261</v>
          </cell>
          <cell r="Q1422" t="str">
            <v>D821-5261</v>
          </cell>
          <cell r="R1422" t="str">
            <v>54001-30/09/2001-5261</v>
          </cell>
        </row>
        <row r="1423">
          <cell r="A1423">
            <v>54001</v>
          </cell>
          <cell r="B1423" t="str">
            <v>N/A</v>
          </cell>
          <cell r="C1423">
            <v>134262</v>
          </cell>
          <cell r="D1423" t="str">
            <v>31/12/2001</v>
          </cell>
          <cell r="H1423">
            <v>5186108</v>
          </cell>
          <cell r="P1423" t="str">
            <v>54001-31/12/2001-D821-63953</v>
          </cell>
          <cell r="Q1423" t="str">
            <v>D821-63953</v>
          </cell>
          <cell r="R1423" t="str">
            <v>54001-31/12/2001-63953</v>
          </cell>
        </row>
        <row r="1424">
          <cell r="A1424">
            <v>54001</v>
          </cell>
          <cell r="B1424" t="str">
            <v>N/A</v>
          </cell>
          <cell r="C1424">
            <v>134271</v>
          </cell>
          <cell r="D1424" t="str">
            <v>31/12/2001</v>
          </cell>
          <cell r="H1424">
            <v>4956436</v>
          </cell>
          <cell r="P1424" t="str">
            <v>54001-31/12/2001-D821-5261</v>
          </cell>
          <cell r="Q1424" t="str">
            <v>D821-5261</v>
          </cell>
          <cell r="R1424" t="str">
            <v>54001-31/12/2001-5261</v>
          </cell>
        </row>
        <row r="1425">
          <cell r="A1425">
            <v>54001</v>
          </cell>
          <cell r="B1425" t="str">
            <v>N/A</v>
          </cell>
          <cell r="C1425">
            <v>134262</v>
          </cell>
          <cell r="D1425" t="str">
            <v>31/03/2002</v>
          </cell>
          <cell r="H1425">
            <v>5352022</v>
          </cell>
          <cell r="P1425" t="str">
            <v>54001-31/03/2002-D821-63953</v>
          </cell>
          <cell r="Q1425" t="str">
            <v>D821-63953</v>
          </cell>
          <cell r="R1425" t="str">
            <v>54001-31/03/2002-63953</v>
          </cell>
        </row>
        <row r="1426">
          <cell r="A1426">
            <v>54001</v>
          </cell>
          <cell r="B1426" t="str">
            <v>N/A</v>
          </cell>
          <cell r="C1426">
            <v>134271</v>
          </cell>
          <cell r="D1426" t="str">
            <v>31/03/2002</v>
          </cell>
          <cell r="H1426">
            <v>5207743</v>
          </cell>
          <cell r="P1426" t="str">
            <v>54001-31/03/2002-D821-5261</v>
          </cell>
          <cell r="Q1426" t="str">
            <v>D821-5261</v>
          </cell>
          <cell r="R1426" t="str">
            <v>54001-31/03/2002-5261</v>
          </cell>
        </row>
        <row r="1427">
          <cell r="A1427">
            <v>54001</v>
          </cell>
          <cell r="B1427" t="str">
            <v>N/A</v>
          </cell>
          <cell r="C1427">
            <v>134262</v>
          </cell>
          <cell r="D1427" t="str">
            <v>30/06/2002</v>
          </cell>
          <cell r="H1427">
            <v>5545654</v>
          </cell>
          <cell r="P1427" t="str">
            <v>54001-30/06/2002-D821-63953</v>
          </cell>
          <cell r="Q1427" t="str">
            <v>D821-63953</v>
          </cell>
          <cell r="R1427" t="str">
            <v>54001-30/06/2002-63953</v>
          </cell>
        </row>
        <row r="1428">
          <cell r="A1428">
            <v>54001</v>
          </cell>
          <cell r="B1428" t="str">
            <v>N/A</v>
          </cell>
          <cell r="C1428">
            <v>134271</v>
          </cell>
          <cell r="D1428" t="str">
            <v>30/06/2002</v>
          </cell>
          <cell r="H1428">
            <v>5248619</v>
          </cell>
          <cell r="P1428" t="str">
            <v>54001-30/06/2002-D821-5261</v>
          </cell>
          <cell r="Q1428" t="str">
            <v>D821-5261</v>
          </cell>
          <cell r="R1428" t="str">
            <v>54001-30/06/2002-5261</v>
          </cell>
        </row>
        <row r="1429">
          <cell r="A1429">
            <v>54001</v>
          </cell>
          <cell r="B1429" t="str">
            <v>N/A</v>
          </cell>
          <cell r="C1429">
            <v>134262</v>
          </cell>
          <cell r="D1429" t="str">
            <v>30/09/2002</v>
          </cell>
          <cell r="H1429">
            <v>5668323</v>
          </cell>
          <cell r="P1429" t="str">
            <v>54001-30/09/2002-D821-63953</v>
          </cell>
          <cell r="Q1429" t="str">
            <v>D821-63953</v>
          </cell>
          <cell r="R1429" t="str">
            <v>54001-30/09/2002-63953</v>
          </cell>
        </row>
        <row r="1430">
          <cell r="A1430">
            <v>54001</v>
          </cell>
          <cell r="B1430" t="str">
            <v>N/A</v>
          </cell>
          <cell r="C1430">
            <v>134271</v>
          </cell>
          <cell r="D1430" t="str">
            <v>30/09/2002</v>
          </cell>
          <cell r="H1430">
            <v>5291750</v>
          </cell>
          <cell r="P1430" t="str">
            <v>54001-30/09/2002-D821-5261</v>
          </cell>
          <cell r="Q1430" t="str">
            <v>D821-5261</v>
          </cell>
          <cell r="R1430" t="str">
            <v>54001-30/09/2002-5261</v>
          </cell>
        </row>
        <row r="1431">
          <cell r="A1431">
            <v>54001</v>
          </cell>
          <cell r="B1431" t="str">
            <v>N/A</v>
          </cell>
          <cell r="C1431">
            <v>134262</v>
          </cell>
          <cell r="D1431" t="str">
            <v>31/12/2002</v>
          </cell>
          <cell r="H1431">
            <v>5700142</v>
          </cell>
          <cell r="P1431" t="str">
            <v>54001-31/12/2002-D821-63953</v>
          </cell>
          <cell r="Q1431" t="str">
            <v>D821-63953</v>
          </cell>
          <cell r="R1431" t="str">
            <v>54001-31/12/2002-63953</v>
          </cell>
        </row>
        <row r="1432">
          <cell r="A1432">
            <v>54001</v>
          </cell>
          <cell r="B1432" t="str">
            <v>N/A</v>
          </cell>
          <cell r="C1432">
            <v>134271</v>
          </cell>
          <cell r="D1432" t="str">
            <v>31/12/2002</v>
          </cell>
          <cell r="H1432">
            <v>5363709</v>
          </cell>
          <cell r="P1432" t="str">
            <v>54001-31/12/2002-D821-5261</v>
          </cell>
          <cell r="Q1432" t="str">
            <v>D821-5261</v>
          </cell>
          <cell r="R1432" t="str">
            <v>54001-31/12/2002-5261</v>
          </cell>
        </row>
        <row r="1433">
          <cell r="A1433">
            <v>54001</v>
          </cell>
          <cell r="B1433" t="str">
            <v>N/A</v>
          </cell>
          <cell r="C1433">
            <v>134262</v>
          </cell>
          <cell r="D1433" t="str">
            <v>31/03/2003</v>
          </cell>
          <cell r="H1433">
            <v>5693873</v>
          </cell>
          <cell r="P1433" t="str">
            <v>54001-31/03/2003-D821-63953</v>
          </cell>
          <cell r="Q1433" t="str">
            <v>D821-63953</v>
          </cell>
          <cell r="R1433" t="str">
            <v>54001-31/03/2003-63953</v>
          </cell>
        </row>
        <row r="1434">
          <cell r="A1434">
            <v>54001</v>
          </cell>
          <cell r="B1434" t="str">
            <v>N/A</v>
          </cell>
          <cell r="C1434">
            <v>134271</v>
          </cell>
          <cell r="D1434" t="str">
            <v>31/03/2003</v>
          </cell>
          <cell r="H1434">
            <v>5508771</v>
          </cell>
          <cell r="P1434" t="str">
            <v>54001-31/03/2003-D821-5261</v>
          </cell>
          <cell r="Q1434" t="str">
            <v>D821-5261</v>
          </cell>
          <cell r="R1434" t="str">
            <v>54001-31/03/2003-5261</v>
          </cell>
        </row>
        <row r="1435">
          <cell r="A1435">
            <v>54001</v>
          </cell>
          <cell r="B1435" t="str">
            <v>N/A</v>
          </cell>
          <cell r="C1435">
            <v>134262</v>
          </cell>
          <cell r="D1435" t="str">
            <v>30/06/2003</v>
          </cell>
          <cell r="H1435">
            <v>5634042</v>
          </cell>
          <cell r="P1435" t="str">
            <v>54001-30/06/2003-D821-63953</v>
          </cell>
          <cell r="Q1435" t="str">
            <v>D821-63953</v>
          </cell>
          <cell r="R1435" t="str">
            <v>54001-30/06/2003-63953</v>
          </cell>
        </row>
        <row r="1436">
          <cell r="A1436">
            <v>54001</v>
          </cell>
          <cell r="B1436" t="str">
            <v>N/A</v>
          </cell>
          <cell r="C1436">
            <v>134271</v>
          </cell>
          <cell r="D1436" t="str">
            <v>30/06/2003</v>
          </cell>
          <cell r="H1436">
            <v>5594470</v>
          </cell>
          <cell r="P1436" t="str">
            <v>54001-30/06/2003-D821-5261</v>
          </cell>
          <cell r="Q1436" t="str">
            <v>D821-5261</v>
          </cell>
          <cell r="R1436" t="str">
            <v>54001-30/06/2003-5261</v>
          </cell>
        </row>
        <row r="1437">
          <cell r="A1437">
            <v>54001</v>
          </cell>
          <cell r="B1437" t="str">
            <v>N/A</v>
          </cell>
          <cell r="C1437">
            <v>134262</v>
          </cell>
          <cell r="D1437" t="str">
            <v>30/09/2003</v>
          </cell>
          <cell r="H1437">
            <v>5677216</v>
          </cell>
          <cell r="P1437" t="str">
            <v>54001-30/09/2003-D821-63953</v>
          </cell>
          <cell r="Q1437" t="str">
            <v>D821-63953</v>
          </cell>
          <cell r="R1437" t="str">
            <v>54001-30/09/2003-63953</v>
          </cell>
        </row>
        <row r="1438">
          <cell r="A1438">
            <v>54001</v>
          </cell>
          <cell r="B1438" t="str">
            <v>N/A</v>
          </cell>
          <cell r="C1438">
            <v>134271</v>
          </cell>
          <cell r="D1438" t="str">
            <v>30/09/2003</v>
          </cell>
          <cell r="H1438">
            <v>5698564</v>
          </cell>
          <cell r="P1438" t="str">
            <v>54001-30/09/2003-D821-5261</v>
          </cell>
          <cell r="Q1438" t="str">
            <v>D821-5261</v>
          </cell>
          <cell r="R1438" t="str">
            <v>54001-30/09/2003-5261</v>
          </cell>
        </row>
        <row r="1439">
          <cell r="A1439">
            <v>54001</v>
          </cell>
          <cell r="B1439" t="str">
            <v>N/A</v>
          </cell>
          <cell r="C1439">
            <v>134262</v>
          </cell>
          <cell r="D1439" t="str">
            <v>31/12/2003</v>
          </cell>
          <cell r="H1439">
            <v>5708897</v>
          </cell>
          <cell r="P1439" t="str">
            <v>54001-31/12/2003-D821-63953</v>
          </cell>
          <cell r="Q1439" t="str">
            <v>D821-63953</v>
          </cell>
          <cell r="R1439" t="str">
            <v>54001-31/12/2003-63953</v>
          </cell>
        </row>
        <row r="1440">
          <cell r="A1440">
            <v>54001</v>
          </cell>
          <cell r="B1440" t="str">
            <v>N/A</v>
          </cell>
          <cell r="C1440">
            <v>134271</v>
          </cell>
          <cell r="D1440" t="str">
            <v>31/12/2003</v>
          </cell>
          <cell r="H1440">
            <v>5796242</v>
          </cell>
          <cell r="P1440" t="str">
            <v>54001-31/12/2003-D821-5261</v>
          </cell>
          <cell r="Q1440" t="str">
            <v>D821-5261</v>
          </cell>
          <cell r="R1440" t="str">
            <v>54001-31/12/2003-5261</v>
          </cell>
        </row>
        <row r="1441">
          <cell r="A1441">
            <v>54001</v>
          </cell>
          <cell r="B1441" t="str">
            <v>N/A</v>
          </cell>
          <cell r="C1441">
            <v>134262</v>
          </cell>
          <cell r="D1441" t="str">
            <v>31/03/2004</v>
          </cell>
          <cell r="H1441">
            <v>5882548</v>
          </cell>
          <cell r="P1441" t="str">
            <v>54001-31/03/2004-D821-63953</v>
          </cell>
          <cell r="Q1441" t="str">
            <v>D821-63953</v>
          </cell>
          <cell r="R1441" t="str">
            <v>54001-31/03/2004-63953</v>
          </cell>
        </row>
        <row r="1442">
          <cell r="A1442">
            <v>54001</v>
          </cell>
          <cell r="B1442" t="str">
            <v>N/A</v>
          </cell>
          <cell r="C1442">
            <v>134271</v>
          </cell>
          <cell r="D1442" t="str">
            <v>31/03/2004</v>
          </cell>
          <cell r="H1442">
            <v>5893057</v>
          </cell>
          <cell r="P1442" t="str">
            <v>54001-31/03/2004-D821-5261</v>
          </cell>
          <cell r="Q1442" t="str">
            <v>D821-5261</v>
          </cell>
          <cell r="R1442" t="str">
            <v>54001-31/03/2004-5261</v>
          </cell>
        </row>
        <row r="1443">
          <cell r="A1443">
            <v>54001</v>
          </cell>
          <cell r="B1443" t="str">
            <v>N/A</v>
          </cell>
          <cell r="C1443">
            <v>134262</v>
          </cell>
          <cell r="D1443" t="str">
            <v>30/06/2004</v>
          </cell>
          <cell r="H1443">
            <v>5994399</v>
          </cell>
          <cell r="P1443" t="str">
            <v>54001-30/06/2004-D821-63953</v>
          </cell>
          <cell r="Q1443" t="str">
            <v>D821-63953</v>
          </cell>
          <cell r="R1443" t="str">
            <v>54001-30/06/2004-63953</v>
          </cell>
        </row>
        <row r="1444">
          <cell r="A1444">
            <v>54001</v>
          </cell>
          <cell r="B1444" t="str">
            <v>N/A</v>
          </cell>
          <cell r="C1444">
            <v>134271</v>
          </cell>
          <cell r="D1444" t="str">
            <v>30/06/2004</v>
          </cell>
          <cell r="H1444">
            <v>6067420</v>
          </cell>
          <cell r="P1444" t="str">
            <v>54001-30/06/2004-D821-5261</v>
          </cell>
          <cell r="Q1444" t="str">
            <v>D821-5261</v>
          </cell>
          <cell r="R1444" t="str">
            <v>54001-30/06/2004-5261</v>
          </cell>
        </row>
        <row r="1445">
          <cell r="A1445">
            <v>54001</v>
          </cell>
          <cell r="B1445" t="str">
            <v>N/A</v>
          </cell>
          <cell r="C1445">
            <v>134262</v>
          </cell>
          <cell r="D1445" t="str">
            <v>30/09/2004</v>
          </cell>
          <cell r="H1445">
            <v>6078015</v>
          </cell>
          <cell r="P1445" t="str">
            <v>54001-30/09/2004-D821-63953</v>
          </cell>
          <cell r="Q1445" t="str">
            <v>D821-63953</v>
          </cell>
          <cell r="R1445" t="str">
            <v>54001-30/09/2004-63953</v>
          </cell>
        </row>
        <row r="1446">
          <cell r="A1446">
            <v>54001</v>
          </cell>
          <cell r="B1446" t="str">
            <v>N/A</v>
          </cell>
          <cell r="C1446">
            <v>134271</v>
          </cell>
          <cell r="D1446" t="str">
            <v>30/09/2004</v>
          </cell>
          <cell r="H1446">
            <v>6080414</v>
          </cell>
          <cell r="P1446" t="str">
            <v>54001-30/09/2004-D821-5261</v>
          </cell>
          <cell r="Q1446" t="str">
            <v>D821-5261</v>
          </cell>
          <cell r="R1446" t="str">
            <v>54001-30/09/2004-5261</v>
          </cell>
        </row>
        <row r="1447">
          <cell r="A1447">
            <v>54001</v>
          </cell>
          <cell r="B1447" t="str">
            <v>N/A</v>
          </cell>
          <cell r="C1447">
            <v>134262</v>
          </cell>
          <cell r="D1447" t="str">
            <v>31/12/2004</v>
          </cell>
          <cell r="H1447">
            <v>6184054</v>
          </cell>
          <cell r="P1447" t="str">
            <v>54001-31/12/2004-D821-63953</v>
          </cell>
          <cell r="Q1447" t="str">
            <v>D821-63953</v>
          </cell>
          <cell r="R1447" t="str">
            <v>54001-31/12/2004-63953</v>
          </cell>
        </row>
        <row r="1448">
          <cell r="A1448">
            <v>54001</v>
          </cell>
          <cell r="B1448" t="str">
            <v>N/A</v>
          </cell>
          <cell r="C1448">
            <v>134271</v>
          </cell>
          <cell r="D1448" t="str">
            <v>31/12/2004</v>
          </cell>
          <cell r="H1448">
            <v>6236839</v>
          </cell>
          <cell r="P1448" t="str">
            <v>54001-31/12/2004-D821-5261</v>
          </cell>
          <cell r="Q1448" t="str">
            <v>D821-5261</v>
          </cell>
          <cell r="R1448" t="str">
            <v>54001-31/12/2004-5261</v>
          </cell>
        </row>
        <row r="1449">
          <cell r="A1449">
            <v>54001</v>
          </cell>
          <cell r="B1449" t="str">
            <v>N/A</v>
          </cell>
          <cell r="C1449">
            <v>134262</v>
          </cell>
          <cell r="D1449" t="str">
            <v>31/03/2005</v>
          </cell>
          <cell r="H1449">
            <v>6213615</v>
          </cell>
          <cell r="P1449" t="str">
            <v>54001-31/03/2005-D821-63953</v>
          </cell>
          <cell r="Q1449" t="str">
            <v>D821-63953</v>
          </cell>
          <cell r="R1449" t="str">
            <v>54001-31/03/2005-63953</v>
          </cell>
        </row>
        <row r="1450">
          <cell r="A1450">
            <v>54001</v>
          </cell>
          <cell r="B1450" t="str">
            <v>N/A</v>
          </cell>
          <cell r="C1450">
            <v>134271</v>
          </cell>
          <cell r="D1450" t="str">
            <v>31/03/2005</v>
          </cell>
          <cell r="H1450">
            <v>6328022</v>
          </cell>
          <cell r="P1450" t="str">
            <v>54001-31/03/2005-D821-5261</v>
          </cell>
          <cell r="Q1450" t="str">
            <v>D821-5261</v>
          </cell>
          <cell r="R1450" t="str">
            <v>54001-31/03/2005-5261</v>
          </cell>
        </row>
        <row r="1451">
          <cell r="A1451">
            <v>54001</v>
          </cell>
          <cell r="B1451" t="str">
            <v>N/A</v>
          </cell>
          <cell r="C1451">
            <v>134262</v>
          </cell>
          <cell r="D1451" t="str">
            <v>30/06/2005</v>
          </cell>
          <cell r="H1451">
            <v>6271437</v>
          </cell>
          <cell r="P1451" t="str">
            <v>54001-30/06/2005-D821-63953</v>
          </cell>
          <cell r="Q1451" t="str">
            <v>D821-63953</v>
          </cell>
          <cell r="R1451" t="str">
            <v>54001-30/06/2005-63953</v>
          </cell>
        </row>
        <row r="1452">
          <cell r="A1452">
            <v>54001</v>
          </cell>
          <cell r="B1452" t="str">
            <v>N/A</v>
          </cell>
          <cell r="C1452">
            <v>134271</v>
          </cell>
          <cell r="D1452" t="str">
            <v>30/06/2005</v>
          </cell>
          <cell r="H1452">
            <v>6447377</v>
          </cell>
          <cell r="P1452" t="str">
            <v>54001-30/06/2005-D821-5261</v>
          </cell>
          <cell r="Q1452" t="str">
            <v>D821-5261</v>
          </cell>
          <cell r="R1452" t="str">
            <v>54001-30/06/2005-5261</v>
          </cell>
        </row>
        <row r="1453">
          <cell r="A1453">
            <v>54001</v>
          </cell>
          <cell r="B1453" t="str">
            <v>N/A</v>
          </cell>
          <cell r="C1453">
            <v>134262</v>
          </cell>
          <cell r="D1453" t="str">
            <v>30/09/2005</v>
          </cell>
          <cell r="H1453">
            <v>6287690</v>
          </cell>
          <cell r="P1453" t="str">
            <v>54001-30/09/2005-D821-63953</v>
          </cell>
          <cell r="Q1453" t="str">
            <v>D821-63953</v>
          </cell>
          <cell r="R1453" t="str">
            <v>54001-30/09/2005-63953</v>
          </cell>
        </row>
        <row r="1454">
          <cell r="A1454">
            <v>54001</v>
          </cell>
          <cell r="B1454" t="str">
            <v>N/A</v>
          </cell>
          <cell r="C1454">
            <v>134271</v>
          </cell>
          <cell r="D1454" t="str">
            <v>30/09/2005</v>
          </cell>
          <cell r="H1454">
            <v>6573203</v>
          </cell>
          <cell r="P1454" t="str">
            <v>54001-30/09/2005-D821-5261</v>
          </cell>
          <cell r="Q1454" t="str">
            <v>D821-5261</v>
          </cell>
          <cell r="R1454" t="str">
            <v>54001-30/09/2005-5261</v>
          </cell>
        </row>
        <row r="1455">
          <cell r="A1455">
            <v>54001</v>
          </cell>
          <cell r="B1455" t="str">
            <v>N/A</v>
          </cell>
          <cell r="C1455">
            <v>134262</v>
          </cell>
          <cell r="D1455" t="str">
            <v>31/12/2005</v>
          </cell>
          <cell r="H1455">
            <v>6234778</v>
          </cell>
          <cell r="P1455" t="str">
            <v>54001-31/12/2005-D821-63953</v>
          </cell>
          <cell r="Q1455" t="str">
            <v>D821-63953</v>
          </cell>
          <cell r="R1455" t="str">
            <v>54001-31/12/2005-63953</v>
          </cell>
        </row>
        <row r="1456">
          <cell r="A1456">
            <v>54001</v>
          </cell>
          <cell r="B1456" t="str">
            <v>N/A</v>
          </cell>
          <cell r="C1456">
            <v>134271</v>
          </cell>
          <cell r="D1456" t="str">
            <v>31/12/2005</v>
          </cell>
          <cell r="H1456">
            <v>6733937</v>
          </cell>
          <cell r="P1456" t="str">
            <v>54001-31/12/2005-D821-5261</v>
          </cell>
          <cell r="Q1456" t="str">
            <v>D821-5261</v>
          </cell>
          <cell r="R1456" t="str">
            <v>54001-31/12/2005-5261</v>
          </cell>
        </row>
        <row r="1457">
          <cell r="A1457">
            <v>54001</v>
          </cell>
          <cell r="B1457" t="str">
            <v>N/A</v>
          </cell>
          <cell r="C1457">
            <v>134262</v>
          </cell>
          <cell r="D1457" t="str">
            <v>31/03/2006</v>
          </cell>
          <cell r="H1457">
            <v>6265782</v>
          </cell>
          <cell r="P1457" t="str">
            <v>54001-31/03/2006-D821-63953</v>
          </cell>
          <cell r="Q1457" t="str">
            <v>D821-63953</v>
          </cell>
          <cell r="R1457" t="str">
            <v>54001-31/03/2006-63953</v>
          </cell>
        </row>
        <row r="1458">
          <cell r="A1458">
            <v>54001</v>
          </cell>
          <cell r="B1458" t="str">
            <v>N/A</v>
          </cell>
          <cell r="C1458">
            <v>134271</v>
          </cell>
          <cell r="D1458" t="str">
            <v>31/03/2006</v>
          </cell>
          <cell r="H1458">
            <v>6985659</v>
          </cell>
          <cell r="P1458" t="str">
            <v>54001-31/03/2006-D821-5261</v>
          </cell>
          <cell r="Q1458" t="str">
            <v>D821-5261</v>
          </cell>
          <cell r="R1458" t="str">
            <v>54001-31/03/2006-5261</v>
          </cell>
        </row>
        <row r="1459">
          <cell r="A1459">
            <v>54001</v>
          </cell>
          <cell r="B1459" t="str">
            <v>N/A</v>
          </cell>
          <cell r="C1459">
            <v>134262</v>
          </cell>
          <cell r="D1459" t="str">
            <v>30/06/2006</v>
          </cell>
          <cell r="H1459">
            <v>6286505</v>
          </cell>
          <cell r="P1459" t="str">
            <v>54001-30/06/2006-D821-63953</v>
          </cell>
          <cell r="Q1459" t="str">
            <v>D821-63953</v>
          </cell>
          <cell r="R1459" t="str">
            <v>54001-30/06/2006-63953</v>
          </cell>
        </row>
        <row r="1460">
          <cell r="A1460">
            <v>54001</v>
          </cell>
          <cell r="B1460" t="str">
            <v>N/A</v>
          </cell>
          <cell r="C1460">
            <v>134271</v>
          </cell>
          <cell r="D1460" t="str">
            <v>30/06/2006</v>
          </cell>
          <cell r="H1460">
            <v>7175554</v>
          </cell>
          <cell r="P1460" t="str">
            <v>54001-30/06/2006-D821-5261</v>
          </cell>
          <cell r="Q1460" t="str">
            <v>D821-5261</v>
          </cell>
          <cell r="R1460" t="str">
            <v>54001-30/06/2006-5261</v>
          </cell>
        </row>
        <row r="1461">
          <cell r="A1461">
            <v>54001</v>
          </cell>
          <cell r="B1461" t="str">
            <v>N/A</v>
          </cell>
          <cell r="C1461">
            <v>134262</v>
          </cell>
          <cell r="D1461" t="str">
            <v>30/09/2006</v>
          </cell>
          <cell r="H1461">
            <v>6319223</v>
          </cell>
          <cell r="P1461" t="str">
            <v>54001-30/09/2006-D821-63953</v>
          </cell>
          <cell r="Q1461" t="str">
            <v>D821-63953</v>
          </cell>
          <cell r="R1461" t="str">
            <v>54001-30/09/2006-63953</v>
          </cell>
        </row>
        <row r="1462">
          <cell r="A1462">
            <v>54001</v>
          </cell>
          <cell r="B1462" t="str">
            <v>N/A</v>
          </cell>
          <cell r="C1462">
            <v>134271</v>
          </cell>
          <cell r="D1462" t="str">
            <v>30/09/2006</v>
          </cell>
          <cell r="H1462">
            <v>7339291</v>
          </cell>
          <cell r="P1462" t="str">
            <v>54001-30/09/2006-D821-5261</v>
          </cell>
          <cell r="Q1462" t="str">
            <v>D821-5261</v>
          </cell>
          <cell r="R1462" t="str">
            <v>54001-30/09/2006-5261</v>
          </cell>
        </row>
        <row r="1463">
          <cell r="A1463">
            <v>54001</v>
          </cell>
          <cell r="B1463" t="str">
            <v>N/A</v>
          </cell>
          <cell r="C1463">
            <v>134262</v>
          </cell>
          <cell r="D1463" t="str">
            <v>31/12/2006</v>
          </cell>
          <cell r="H1463">
            <v>6398876</v>
          </cell>
          <cell r="P1463" t="str">
            <v>54001-31/12/2006-D821-63953</v>
          </cell>
          <cell r="Q1463" t="str">
            <v>D821-63953</v>
          </cell>
          <cell r="R1463" t="str">
            <v>54001-31/12/2006-63953</v>
          </cell>
        </row>
        <row r="1464">
          <cell r="A1464">
            <v>54001</v>
          </cell>
          <cell r="B1464" t="str">
            <v>N/A</v>
          </cell>
          <cell r="C1464">
            <v>134271</v>
          </cell>
          <cell r="D1464" t="str">
            <v>31/12/2006</v>
          </cell>
          <cell r="H1464">
            <v>7319328</v>
          </cell>
          <cell r="P1464" t="str">
            <v>54001-31/12/2006-D821-5261</v>
          </cell>
          <cell r="Q1464" t="str">
            <v>D821-5261</v>
          </cell>
          <cell r="R1464" t="str">
            <v>54001-31/12/2006-5261</v>
          </cell>
        </row>
        <row r="1465">
          <cell r="A1465">
            <v>54001</v>
          </cell>
          <cell r="B1465" t="str">
            <v>N/A</v>
          </cell>
          <cell r="C1465">
            <v>134262</v>
          </cell>
          <cell r="D1465" t="str">
            <v>31/03/2007</v>
          </cell>
          <cell r="H1465">
            <v>6433517</v>
          </cell>
          <cell r="P1465" t="str">
            <v>54001-31/03/2007-D821-63953</v>
          </cell>
          <cell r="Q1465" t="str">
            <v>D821-63953</v>
          </cell>
          <cell r="R1465" t="str">
            <v>54001-31/03/2007-63953</v>
          </cell>
        </row>
        <row r="1466">
          <cell r="A1466">
            <v>54001</v>
          </cell>
          <cell r="B1466" t="str">
            <v>N/A</v>
          </cell>
          <cell r="C1466">
            <v>134271</v>
          </cell>
          <cell r="D1466" t="str">
            <v>31/03/2007</v>
          </cell>
          <cell r="H1466">
            <v>7386029</v>
          </cell>
          <cell r="P1466" t="str">
            <v>54001-31/03/2007-D821-5261</v>
          </cell>
          <cell r="Q1466" t="str">
            <v>D821-5261</v>
          </cell>
          <cell r="R1466" t="str">
            <v>54001-31/03/2007-5261</v>
          </cell>
        </row>
        <row r="1467">
          <cell r="A1467">
            <v>54001</v>
          </cell>
          <cell r="B1467" t="str">
            <v>N/A</v>
          </cell>
          <cell r="C1467">
            <v>134262</v>
          </cell>
          <cell r="D1467" t="str">
            <v>30/06/2007</v>
          </cell>
          <cell r="H1467">
            <v>6649374</v>
          </cell>
          <cell r="P1467" t="str">
            <v>54001-30/06/2007-D821-63953</v>
          </cell>
          <cell r="Q1467" t="str">
            <v>D821-63953</v>
          </cell>
          <cell r="R1467" t="str">
            <v>54001-30/06/2007-63953</v>
          </cell>
        </row>
        <row r="1468">
          <cell r="A1468">
            <v>54001</v>
          </cell>
          <cell r="B1468" t="str">
            <v>N/A</v>
          </cell>
          <cell r="C1468">
            <v>134271</v>
          </cell>
          <cell r="D1468" t="str">
            <v>30/06/2007</v>
          </cell>
          <cell r="H1468">
            <v>7503461</v>
          </cell>
          <cell r="P1468" t="str">
            <v>54001-30/06/2007-D821-5261</v>
          </cell>
          <cell r="Q1468" t="str">
            <v>D821-5261</v>
          </cell>
          <cell r="R1468" t="str">
            <v>54001-30/06/2007-5261</v>
          </cell>
        </row>
        <row r="1469">
          <cell r="A1469">
            <v>54001</v>
          </cell>
          <cell r="B1469" t="str">
            <v>N/A</v>
          </cell>
          <cell r="C1469">
            <v>134262</v>
          </cell>
          <cell r="D1469" t="str">
            <v>30/09/2007</v>
          </cell>
          <cell r="H1469">
            <v>6961501</v>
          </cell>
          <cell r="P1469" t="str">
            <v>54001-30/09/2007-D821-63953</v>
          </cell>
          <cell r="Q1469" t="str">
            <v>D821-63953</v>
          </cell>
          <cell r="R1469" t="str">
            <v>54001-30/09/2007-63953</v>
          </cell>
        </row>
        <row r="1470">
          <cell r="A1470">
            <v>54001</v>
          </cell>
          <cell r="B1470" t="str">
            <v>N/A</v>
          </cell>
          <cell r="C1470">
            <v>134271</v>
          </cell>
          <cell r="D1470" t="str">
            <v>30/09/2007</v>
          </cell>
          <cell r="H1470">
            <v>7577768</v>
          </cell>
          <cell r="P1470" t="str">
            <v>54001-30/09/2007-D821-5261</v>
          </cell>
          <cell r="Q1470" t="str">
            <v>D821-5261</v>
          </cell>
          <cell r="R1470" t="str">
            <v>54001-30/09/2007-5261</v>
          </cell>
        </row>
        <row r="1471">
          <cell r="A1471">
            <v>54001</v>
          </cell>
          <cell r="B1471" t="str">
            <v>N/A</v>
          </cell>
          <cell r="C1471">
            <v>134262</v>
          </cell>
          <cell r="D1471" t="str">
            <v>31/12/2007</v>
          </cell>
          <cell r="H1471">
            <v>7188521</v>
          </cell>
          <cell r="P1471" t="str">
            <v>54001-31/12/2007-D821-63953</v>
          </cell>
          <cell r="Q1471" t="str">
            <v>D821-63953</v>
          </cell>
          <cell r="R1471" t="str">
            <v>54001-31/12/2007-63953</v>
          </cell>
        </row>
        <row r="1472">
          <cell r="A1472">
            <v>54001</v>
          </cell>
          <cell r="B1472" t="str">
            <v>N/A</v>
          </cell>
          <cell r="C1472">
            <v>134271</v>
          </cell>
          <cell r="D1472" t="str">
            <v>31/12/2007</v>
          </cell>
          <cell r="H1472">
            <v>7966772</v>
          </cell>
          <cell r="P1472" t="str">
            <v>54001-31/12/2007-D821-5261</v>
          </cell>
          <cell r="Q1472" t="str">
            <v>D821-5261</v>
          </cell>
          <cell r="R1472" t="str">
            <v>54001-31/12/2007-5261</v>
          </cell>
        </row>
        <row r="1473">
          <cell r="A1473">
            <v>54001</v>
          </cell>
          <cell r="B1473" t="str">
            <v>N/A</v>
          </cell>
          <cell r="C1473">
            <v>134262</v>
          </cell>
          <cell r="D1473" t="str">
            <v>31/03/2008</v>
          </cell>
          <cell r="H1473">
            <v>7318341</v>
          </cell>
          <cell r="P1473" t="str">
            <v>54001-31/03/2008-D821-63953</v>
          </cell>
          <cell r="Q1473" t="str">
            <v>D821-63953</v>
          </cell>
          <cell r="R1473" t="str">
            <v>54001-31/03/2008-63953</v>
          </cell>
        </row>
        <row r="1474">
          <cell r="A1474">
            <v>54001</v>
          </cell>
          <cell r="B1474" t="str">
            <v>N/A</v>
          </cell>
          <cell r="C1474">
            <v>134271</v>
          </cell>
          <cell r="D1474" t="str">
            <v>31/03/2008</v>
          </cell>
          <cell r="H1474">
            <v>7849768</v>
          </cell>
          <cell r="P1474" t="str">
            <v>54001-31/03/2008-D821-5261</v>
          </cell>
          <cell r="Q1474" t="str">
            <v>D821-5261</v>
          </cell>
          <cell r="R1474" t="str">
            <v>54001-31/03/2008-5261</v>
          </cell>
        </row>
        <row r="1475">
          <cell r="A1475">
            <v>54001</v>
          </cell>
          <cell r="B1475" t="str">
            <v>N/A</v>
          </cell>
          <cell r="C1475">
            <v>134262</v>
          </cell>
          <cell r="D1475" t="str">
            <v>30/06/2008</v>
          </cell>
          <cell r="H1475">
            <v>7457226</v>
          </cell>
          <cell r="P1475" t="str">
            <v>54001-30/06/2008-D821-63953</v>
          </cell>
          <cell r="Q1475" t="str">
            <v>D821-63953</v>
          </cell>
          <cell r="R1475" t="str">
            <v>54001-30/06/2008-63953</v>
          </cell>
        </row>
        <row r="1476">
          <cell r="A1476">
            <v>54001</v>
          </cell>
          <cell r="B1476" t="str">
            <v>N/A</v>
          </cell>
          <cell r="C1476">
            <v>134271</v>
          </cell>
          <cell r="D1476" t="str">
            <v>30/06/2008</v>
          </cell>
          <cell r="H1476">
            <v>7920921</v>
          </cell>
          <cell r="P1476" t="str">
            <v>54001-30/06/2008-D821-5261</v>
          </cell>
          <cell r="Q1476" t="str">
            <v>D821-5261</v>
          </cell>
          <cell r="R1476" t="str">
            <v>54001-30/06/2008-5261</v>
          </cell>
        </row>
        <row r="1477">
          <cell r="A1477">
            <v>54001</v>
          </cell>
          <cell r="B1477" t="str">
            <v>N/A</v>
          </cell>
          <cell r="C1477">
            <v>134262</v>
          </cell>
          <cell r="D1477" t="str">
            <v>30/09/2008</v>
          </cell>
          <cell r="H1477">
            <v>7522941</v>
          </cell>
          <cell r="P1477" t="str">
            <v>54001-30/09/2008-D821-63953</v>
          </cell>
          <cell r="Q1477" t="str">
            <v>D821-63953</v>
          </cell>
          <cell r="R1477" t="str">
            <v>54001-30/09/2008-63953</v>
          </cell>
        </row>
        <row r="1478">
          <cell r="A1478">
            <v>54001</v>
          </cell>
          <cell r="B1478" t="str">
            <v>N/A</v>
          </cell>
          <cell r="C1478">
            <v>134271</v>
          </cell>
          <cell r="D1478" t="str">
            <v>30/09/2008</v>
          </cell>
          <cell r="H1478">
            <v>8018581</v>
          </cell>
          <cell r="P1478" t="str">
            <v>54001-30/09/2008-D821-5261</v>
          </cell>
          <cell r="Q1478" t="str">
            <v>D821-5261</v>
          </cell>
          <cell r="R1478" t="str">
            <v>54001-30/09/2008-5261</v>
          </cell>
        </row>
        <row r="1479">
          <cell r="A1479">
            <v>54001</v>
          </cell>
          <cell r="B1479" t="str">
            <v>N/A</v>
          </cell>
          <cell r="C1479">
            <v>134262</v>
          </cell>
          <cell r="D1479" t="str">
            <v>31/12/2008</v>
          </cell>
          <cell r="H1479">
            <v>7512302</v>
          </cell>
          <cell r="P1479" t="str">
            <v>54001-31/12/2008-D821-63953</v>
          </cell>
          <cell r="Q1479" t="str">
            <v>D821-63953</v>
          </cell>
          <cell r="R1479" t="str">
            <v>54001-31/12/2008-63953</v>
          </cell>
        </row>
        <row r="1480">
          <cell r="A1480">
            <v>54001</v>
          </cell>
          <cell r="B1480" t="str">
            <v>N/A</v>
          </cell>
          <cell r="C1480">
            <v>134271</v>
          </cell>
          <cell r="D1480" t="str">
            <v>31/12/2008</v>
          </cell>
          <cell r="H1480">
            <v>8134525</v>
          </cell>
          <cell r="P1480" t="str">
            <v>54001-31/12/2008-D821-5261</v>
          </cell>
          <cell r="Q1480" t="str">
            <v>D821-5261</v>
          </cell>
          <cell r="R1480" t="str">
            <v>54001-31/12/2008-5261</v>
          </cell>
        </row>
        <row r="1481">
          <cell r="A1481">
            <v>54001</v>
          </cell>
          <cell r="B1481" t="str">
            <v>N/A</v>
          </cell>
          <cell r="C1481">
            <v>134262</v>
          </cell>
          <cell r="D1481" t="str">
            <v>31/03/2009</v>
          </cell>
          <cell r="H1481">
            <v>7484899</v>
          </cell>
          <cell r="P1481" t="str">
            <v>54001-31/03/2009-D821-63953</v>
          </cell>
          <cell r="Q1481" t="str">
            <v>D821-63953</v>
          </cell>
          <cell r="R1481" t="str">
            <v>54001-31/03/2009-63953</v>
          </cell>
        </row>
        <row r="1482">
          <cell r="A1482">
            <v>54001</v>
          </cell>
          <cell r="B1482" t="str">
            <v>N/A</v>
          </cell>
          <cell r="C1482">
            <v>134271</v>
          </cell>
          <cell r="D1482" t="str">
            <v>31/03/2009</v>
          </cell>
          <cell r="H1482">
            <v>8209322</v>
          </cell>
          <cell r="P1482" t="str">
            <v>54001-31/03/2009-D821-5261</v>
          </cell>
          <cell r="Q1482" t="str">
            <v>D821-5261</v>
          </cell>
          <cell r="R1482" t="str">
            <v>54001-31/03/2009-5261</v>
          </cell>
        </row>
        <row r="1483">
          <cell r="A1483">
            <v>54001</v>
          </cell>
          <cell r="B1483" t="str">
            <v>N/A</v>
          </cell>
          <cell r="C1483">
            <v>134262</v>
          </cell>
          <cell r="D1483" t="str">
            <v>30/06/2009</v>
          </cell>
          <cell r="H1483">
            <v>7383148</v>
          </cell>
          <cell r="P1483" t="str">
            <v>54001-30/06/2009-D821-63953</v>
          </cell>
          <cell r="Q1483" t="str">
            <v>D821-63953</v>
          </cell>
          <cell r="R1483" t="str">
            <v>54001-30/06/2009-63953</v>
          </cell>
        </row>
        <row r="1484">
          <cell r="A1484">
            <v>54001</v>
          </cell>
          <cell r="B1484" t="str">
            <v>N/A</v>
          </cell>
          <cell r="C1484">
            <v>134271</v>
          </cell>
          <cell r="D1484" t="str">
            <v>30/06/2009</v>
          </cell>
          <cell r="H1484">
            <v>8546909</v>
          </cell>
          <cell r="P1484" t="str">
            <v>54001-30/06/2009-D821-5261</v>
          </cell>
          <cell r="Q1484" t="str">
            <v>D821-5261</v>
          </cell>
          <cell r="R1484" t="str">
            <v>54001-30/06/2009-5261</v>
          </cell>
        </row>
        <row r="1485">
          <cell r="A1485">
            <v>54001</v>
          </cell>
          <cell r="B1485" t="str">
            <v>N/A</v>
          </cell>
          <cell r="C1485">
            <v>134262</v>
          </cell>
          <cell r="D1485" t="str">
            <v>30/09/2009</v>
          </cell>
          <cell r="H1485">
            <v>7291367</v>
          </cell>
          <cell r="P1485" t="str">
            <v>54001-30/09/2009-D821-63953</v>
          </cell>
          <cell r="Q1485" t="str">
            <v>D821-63953</v>
          </cell>
          <cell r="R1485" t="str">
            <v>54001-30/09/2009-63953</v>
          </cell>
        </row>
        <row r="1486">
          <cell r="A1486">
            <v>54001</v>
          </cell>
          <cell r="B1486" t="str">
            <v>N/A</v>
          </cell>
          <cell r="C1486">
            <v>134271</v>
          </cell>
          <cell r="D1486" t="str">
            <v>30/09/2009</v>
          </cell>
          <cell r="H1486">
            <v>8617783</v>
          </cell>
          <cell r="P1486" t="str">
            <v>54001-30/09/2009-D821-5261</v>
          </cell>
          <cell r="Q1486" t="str">
            <v>D821-5261</v>
          </cell>
          <cell r="R1486" t="str">
            <v>54001-30/09/2009-5261</v>
          </cell>
        </row>
        <row r="1487">
          <cell r="A1487">
            <v>54001</v>
          </cell>
          <cell r="B1487" t="str">
            <v>N/A</v>
          </cell>
          <cell r="C1487">
            <v>134262</v>
          </cell>
          <cell r="D1487" t="str">
            <v>31/12/2009</v>
          </cell>
          <cell r="H1487">
            <v>7349339</v>
          </cell>
          <cell r="P1487" t="str">
            <v>54001-31/12/2009-D821-63953</v>
          </cell>
          <cell r="Q1487" t="str">
            <v>D821-63953</v>
          </cell>
          <cell r="R1487" t="str">
            <v>54001-31/12/2009-63953</v>
          </cell>
        </row>
        <row r="1488">
          <cell r="A1488">
            <v>54001</v>
          </cell>
          <cell r="B1488" t="str">
            <v>N/A</v>
          </cell>
          <cell r="C1488">
            <v>134271</v>
          </cell>
          <cell r="D1488" t="str">
            <v>31/12/2009</v>
          </cell>
          <cell r="H1488">
            <v>8345486</v>
          </cell>
          <cell r="P1488" t="str">
            <v>54001-31/12/2009-D821-5261</v>
          </cell>
          <cell r="Q1488" t="str">
            <v>D821-5261</v>
          </cell>
          <cell r="R1488" t="str">
            <v>54001-31/12/2009-5261</v>
          </cell>
        </row>
        <row r="1489">
          <cell r="A1489">
            <v>54001</v>
          </cell>
          <cell r="B1489" t="str">
            <v>N/A</v>
          </cell>
          <cell r="C1489">
            <v>134262</v>
          </cell>
          <cell r="D1489" t="str">
            <v>31/03/2010</v>
          </cell>
          <cell r="H1489">
            <v>7477197</v>
          </cell>
          <cell r="P1489" t="str">
            <v>54001-31/03/2010-D821-63953</v>
          </cell>
          <cell r="Q1489" t="str">
            <v>D821-63953</v>
          </cell>
          <cell r="R1489" t="str">
            <v>54001-31/03/2010-63953</v>
          </cell>
        </row>
        <row r="1490">
          <cell r="A1490">
            <v>54001</v>
          </cell>
          <cell r="B1490" t="str">
            <v>N/A</v>
          </cell>
          <cell r="C1490">
            <v>134271</v>
          </cell>
          <cell r="D1490" t="str">
            <v>31/03/2010</v>
          </cell>
          <cell r="H1490">
            <v>8210939</v>
          </cell>
          <cell r="P1490" t="str">
            <v>54001-31/03/2010-D821-5261</v>
          </cell>
          <cell r="Q1490" t="str">
            <v>D821-5261</v>
          </cell>
          <cell r="R1490" t="str">
            <v>54001-31/03/2010-5261</v>
          </cell>
        </row>
        <row r="1491">
          <cell r="A1491">
            <v>54001</v>
          </cell>
          <cell r="B1491" t="str">
            <v>N/A</v>
          </cell>
          <cell r="C1491">
            <v>134262</v>
          </cell>
          <cell r="D1491" t="str">
            <v>30/06/2010</v>
          </cell>
          <cell r="H1491">
            <v>7673090</v>
          </cell>
          <cell r="P1491" t="str">
            <v>54001-30/06/2010-D821-63953</v>
          </cell>
          <cell r="Q1491" t="str">
            <v>D821-63953</v>
          </cell>
          <cell r="R1491" t="str">
            <v>54001-30/06/2010-63953</v>
          </cell>
        </row>
        <row r="1492">
          <cell r="A1492">
            <v>54001</v>
          </cell>
          <cell r="B1492" t="str">
            <v>N/A</v>
          </cell>
          <cell r="C1492">
            <v>134271</v>
          </cell>
          <cell r="D1492" t="str">
            <v>30/06/2010</v>
          </cell>
          <cell r="H1492">
            <v>8481958</v>
          </cell>
          <cell r="P1492" t="str">
            <v>54001-30/06/2010-D821-5261</v>
          </cell>
          <cell r="Q1492" t="str">
            <v>D821-5261</v>
          </cell>
          <cell r="R1492" t="str">
            <v>54001-30/06/2010-5261</v>
          </cell>
        </row>
        <row r="1493">
          <cell r="A1493">
            <v>54001</v>
          </cell>
          <cell r="B1493" t="str">
            <v>N/A</v>
          </cell>
          <cell r="C1493">
            <v>134262</v>
          </cell>
          <cell r="D1493" t="str">
            <v>30/09/2010</v>
          </cell>
          <cell r="H1493">
            <v>7851535</v>
          </cell>
          <cell r="P1493" t="str">
            <v>54001-30/09/2010-D821-63953</v>
          </cell>
          <cell r="Q1493" t="str">
            <v>D821-63953</v>
          </cell>
          <cell r="R1493" t="str">
            <v>54001-30/09/2010-63953</v>
          </cell>
        </row>
        <row r="1494">
          <cell r="A1494">
            <v>54001</v>
          </cell>
          <cell r="B1494" t="str">
            <v>N/A</v>
          </cell>
          <cell r="C1494">
            <v>134271</v>
          </cell>
          <cell r="D1494" t="str">
            <v>30/09/2010</v>
          </cell>
          <cell r="H1494">
            <v>8456674</v>
          </cell>
          <cell r="P1494" t="str">
            <v>54001-30/09/2010-D821-5261</v>
          </cell>
          <cell r="Q1494" t="str">
            <v>D821-5261</v>
          </cell>
          <cell r="R1494" t="str">
            <v>54001-30/09/2010-5261</v>
          </cell>
        </row>
        <row r="1495">
          <cell r="A1495">
            <v>54001</v>
          </cell>
          <cell r="B1495" t="str">
            <v>N/A</v>
          </cell>
          <cell r="C1495">
            <v>134262</v>
          </cell>
          <cell r="D1495" t="str">
            <v>31/12/2010</v>
          </cell>
          <cell r="H1495">
            <v>8030195</v>
          </cell>
          <cell r="P1495" t="str">
            <v>54001-31/12/2010-D821-63953</v>
          </cell>
          <cell r="Q1495" t="str">
            <v>D821-63953</v>
          </cell>
          <cell r="R1495" t="str">
            <v>54001-31/12/2010-63953</v>
          </cell>
        </row>
        <row r="1496">
          <cell r="A1496">
            <v>54001</v>
          </cell>
          <cell r="B1496" t="str">
            <v>N/A</v>
          </cell>
          <cell r="C1496">
            <v>134271</v>
          </cell>
          <cell r="D1496" t="str">
            <v>31/12/2010</v>
          </cell>
          <cell r="H1496">
            <v>9087411</v>
          </cell>
          <cell r="P1496" t="str">
            <v>54001-31/12/2010-D821-5261</v>
          </cell>
          <cell r="Q1496" t="str">
            <v>D821-5261</v>
          </cell>
          <cell r="R1496" t="str">
            <v>54001-31/12/2010-5261</v>
          </cell>
        </row>
        <row r="1497">
          <cell r="A1497">
            <v>54001</v>
          </cell>
          <cell r="B1497" t="str">
            <v>N/A</v>
          </cell>
          <cell r="C1497">
            <v>220132</v>
          </cell>
          <cell r="D1497" t="str">
            <v>31/03/2011</v>
          </cell>
          <cell r="H1497">
            <v>8421034</v>
          </cell>
          <cell r="P1497" t="str">
            <v>54001-31/03/2011-D821-63939</v>
          </cell>
          <cell r="Q1497" t="str">
            <v>D821-63939</v>
          </cell>
          <cell r="R1497" t="str">
            <v>54001-31/03/2011-63939</v>
          </cell>
        </row>
        <row r="1498">
          <cell r="A1498">
            <v>54001</v>
          </cell>
          <cell r="B1498" t="str">
            <v>N/A</v>
          </cell>
          <cell r="C1498">
            <v>134262</v>
          </cell>
          <cell r="D1498" t="str">
            <v>31/03/2011</v>
          </cell>
          <cell r="H1498">
            <v>8327834</v>
          </cell>
          <cell r="P1498" t="str">
            <v>54001-31/03/2011-D821-63953</v>
          </cell>
          <cell r="Q1498" t="str">
            <v>D821-63953</v>
          </cell>
          <cell r="R1498" t="str">
            <v>54001-31/03/2011-63953</v>
          </cell>
        </row>
        <row r="1499">
          <cell r="A1499">
            <v>54001</v>
          </cell>
          <cell r="B1499" t="str">
            <v>N/A</v>
          </cell>
          <cell r="C1499">
            <v>134271</v>
          </cell>
          <cell r="D1499" t="str">
            <v>31/03/2011</v>
          </cell>
          <cell r="H1499">
            <v>9153944</v>
          </cell>
          <cell r="P1499" t="str">
            <v>54001-31/03/2011-D821-5261</v>
          </cell>
          <cell r="Q1499" t="str">
            <v>D821-5261</v>
          </cell>
          <cell r="R1499" t="str">
            <v>54001-31/03/2011-5261</v>
          </cell>
        </row>
        <row r="1500">
          <cell r="A1500">
            <v>54001</v>
          </cell>
          <cell r="B1500" t="str">
            <v>N/A</v>
          </cell>
          <cell r="C1500">
            <v>220132</v>
          </cell>
          <cell r="D1500" t="str">
            <v>30/06/2011</v>
          </cell>
          <cell r="H1500">
            <v>8652156</v>
          </cell>
          <cell r="P1500" t="str">
            <v>54001-30/06/2011-D821-63939</v>
          </cell>
          <cell r="Q1500" t="str">
            <v>D821-63939</v>
          </cell>
          <cell r="R1500" t="str">
            <v>54001-30/06/2011-63939</v>
          </cell>
        </row>
        <row r="1501">
          <cell r="A1501">
            <v>54001</v>
          </cell>
          <cell r="B1501" t="str">
            <v>N/A</v>
          </cell>
          <cell r="C1501">
            <v>134262</v>
          </cell>
          <cell r="D1501" t="str">
            <v>30/06/2011</v>
          </cell>
          <cell r="H1501">
            <v>8562256</v>
          </cell>
          <cell r="P1501" t="str">
            <v>54001-30/06/2011-D821-63953</v>
          </cell>
          <cell r="Q1501" t="str">
            <v>D821-63953</v>
          </cell>
          <cell r="R1501" t="str">
            <v>54001-30/06/2011-63953</v>
          </cell>
        </row>
        <row r="1502">
          <cell r="A1502">
            <v>54001</v>
          </cell>
          <cell r="B1502" t="str">
            <v>N/A</v>
          </cell>
          <cell r="C1502">
            <v>134271</v>
          </cell>
          <cell r="D1502" t="str">
            <v>30/06/2011</v>
          </cell>
          <cell r="H1502">
            <v>9485050</v>
          </cell>
          <cell r="P1502" t="str">
            <v>54001-30/06/2011-D821-5261</v>
          </cell>
          <cell r="Q1502" t="str">
            <v>D821-5261</v>
          </cell>
          <cell r="R1502" t="str">
            <v>54001-30/06/2011-5261</v>
          </cell>
        </row>
        <row r="1503">
          <cell r="A1503">
            <v>54001</v>
          </cell>
          <cell r="B1503" t="str">
            <v>N/A</v>
          </cell>
          <cell r="C1503">
            <v>220132</v>
          </cell>
          <cell r="D1503" t="str">
            <v>30/09/2011</v>
          </cell>
          <cell r="H1503">
            <v>8884999</v>
          </cell>
          <cell r="P1503" t="str">
            <v>54001-30/09/2011-D821-63939</v>
          </cell>
          <cell r="Q1503" t="str">
            <v>D821-63939</v>
          </cell>
          <cell r="R1503" t="str">
            <v>54001-30/09/2011-63939</v>
          </cell>
        </row>
        <row r="1504">
          <cell r="A1504">
            <v>54001</v>
          </cell>
          <cell r="B1504" t="str">
            <v>N/A</v>
          </cell>
          <cell r="C1504">
            <v>134262</v>
          </cell>
          <cell r="D1504" t="str">
            <v>30/09/2011</v>
          </cell>
          <cell r="H1504">
            <v>8798799</v>
          </cell>
          <cell r="P1504" t="str">
            <v>54001-30/09/2011-D821-63953</v>
          </cell>
          <cell r="Q1504" t="str">
            <v>D821-63953</v>
          </cell>
          <cell r="R1504" t="str">
            <v>54001-30/09/2011-63953</v>
          </cell>
        </row>
        <row r="1505">
          <cell r="A1505">
            <v>54001</v>
          </cell>
          <cell r="B1505" t="str">
            <v>N/A</v>
          </cell>
          <cell r="C1505">
            <v>134271</v>
          </cell>
          <cell r="D1505" t="str">
            <v>30/09/2011</v>
          </cell>
          <cell r="H1505">
            <v>10748050</v>
          </cell>
          <cell r="P1505" t="str">
            <v>54001-30/09/2011-D821-5261</v>
          </cell>
          <cell r="Q1505" t="str">
            <v>D821-5261</v>
          </cell>
          <cell r="R1505" t="str">
            <v>54001-30/09/2011-5261</v>
          </cell>
        </row>
        <row r="1506">
          <cell r="A1506">
            <v>54001</v>
          </cell>
          <cell r="B1506" t="str">
            <v>N/A</v>
          </cell>
          <cell r="C1506">
            <v>220132</v>
          </cell>
          <cell r="D1506" t="str">
            <v>31/12/2011</v>
          </cell>
          <cell r="H1506">
            <v>9148832</v>
          </cell>
          <cell r="P1506" t="str">
            <v>54001-31/12/2011-D821-63939</v>
          </cell>
          <cell r="Q1506" t="str">
            <v>D821-63939</v>
          </cell>
          <cell r="R1506" t="str">
            <v>54001-31/12/2011-63939</v>
          </cell>
        </row>
        <row r="1507">
          <cell r="A1507">
            <v>54001</v>
          </cell>
          <cell r="B1507" t="str">
            <v>N/A</v>
          </cell>
          <cell r="C1507">
            <v>134262</v>
          </cell>
          <cell r="D1507" t="str">
            <v>31/12/2011</v>
          </cell>
          <cell r="H1507">
            <v>9057832</v>
          </cell>
          <cell r="P1507" t="str">
            <v>54001-31/12/2011-D821-63953</v>
          </cell>
          <cell r="Q1507" t="str">
            <v>D821-63953</v>
          </cell>
          <cell r="R1507" t="str">
            <v>54001-31/12/2011-63953</v>
          </cell>
        </row>
        <row r="1508">
          <cell r="A1508">
            <v>54001</v>
          </cell>
          <cell r="B1508" t="str">
            <v>N/A</v>
          </cell>
          <cell r="C1508">
            <v>134271</v>
          </cell>
          <cell r="D1508" t="str">
            <v>31/12/2011</v>
          </cell>
          <cell r="H1508">
            <v>10517039</v>
          </cell>
          <cell r="P1508" t="str">
            <v>54001-31/12/2011-D821-5261</v>
          </cell>
          <cell r="Q1508" t="str">
            <v>D821-5261</v>
          </cell>
          <cell r="R1508" t="str">
            <v>54001-31/12/2011-5261</v>
          </cell>
        </row>
        <row r="1509">
          <cell r="A1509">
            <v>54001</v>
          </cell>
          <cell r="B1509" t="str">
            <v>N/A</v>
          </cell>
          <cell r="C1509">
            <v>220132</v>
          </cell>
          <cell r="D1509" t="str">
            <v>31/03/2012</v>
          </cell>
          <cell r="H1509">
            <v>9252816</v>
          </cell>
          <cell r="P1509" t="str">
            <v>54001-31/03/2012-D821-63939</v>
          </cell>
          <cell r="Q1509" t="str">
            <v>D821-63939</v>
          </cell>
          <cell r="R1509" t="str">
            <v>54001-31/03/2012-63939</v>
          </cell>
        </row>
        <row r="1510">
          <cell r="A1510">
            <v>54001</v>
          </cell>
          <cell r="B1510" t="str">
            <v>N/A</v>
          </cell>
          <cell r="C1510">
            <v>134262</v>
          </cell>
          <cell r="D1510" t="str">
            <v>31/03/2012</v>
          </cell>
          <cell r="H1510">
            <v>9166716</v>
          </cell>
          <cell r="P1510" t="str">
            <v>54001-31/03/2012-D821-63953</v>
          </cell>
          <cell r="Q1510" t="str">
            <v>D821-63953</v>
          </cell>
          <cell r="R1510" t="str">
            <v>54001-31/03/2012-63953</v>
          </cell>
        </row>
        <row r="1511">
          <cell r="A1511">
            <v>54001</v>
          </cell>
          <cell r="B1511" t="str">
            <v>N/A</v>
          </cell>
          <cell r="C1511">
            <v>134271</v>
          </cell>
          <cell r="D1511" t="str">
            <v>31/03/2012</v>
          </cell>
          <cell r="H1511">
            <v>10638645</v>
          </cell>
          <cell r="P1511" t="str">
            <v>54001-31/03/2012-D821-5261</v>
          </cell>
          <cell r="Q1511" t="str">
            <v>D821-5261</v>
          </cell>
          <cell r="R1511" t="str">
            <v>54001-31/03/2012-5261</v>
          </cell>
        </row>
        <row r="1512">
          <cell r="A1512">
            <v>54001</v>
          </cell>
          <cell r="B1512" t="str">
            <v>N/A</v>
          </cell>
          <cell r="C1512">
            <v>220132</v>
          </cell>
          <cell r="D1512" t="str">
            <v>30/06/2012</v>
          </cell>
          <cell r="H1512">
            <v>9526957</v>
          </cell>
          <cell r="P1512" t="str">
            <v>54001-30/06/2012-D821-63939</v>
          </cell>
          <cell r="Q1512" t="str">
            <v>D821-63939</v>
          </cell>
          <cell r="R1512" t="str">
            <v>54001-30/06/2012-63939</v>
          </cell>
        </row>
        <row r="1513">
          <cell r="A1513">
            <v>54001</v>
          </cell>
          <cell r="B1513" t="str">
            <v>N/A</v>
          </cell>
          <cell r="C1513">
            <v>134262</v>
          </cell>
          <cell r="D1513" t="str">
            <v>30/06/2012</v>
          </cell>
          <cell r="H1513">
            <v>9441501</v>
          </cell>
          <cell r="P1513" t="str">
            <v>54001-30/06/2012-D821-63953</v>
          </cell>
          <cell r="Q1513" t="str">
            <v>D821-63953</v>
          </cell>
          <cell r="R1513" t="str">
            <v>54001-30/06/2012-63953</v>
          </cell>
        </row>
        <row r="1514">
          <cell r="A1514">
            <v>54001</v>
          </cell>
          <cell r="B1514" t="str">
            <v>N/A</v>
          </cell>
          <cell r="C1514">
            <v>134271</v>
          </cell>
          <cell r="D1514" t="str">
            <v>30/06/2012</v>
          </cell>
          <cell r="H1514">
            <v>10834935</v>
          </cell>
          <cell r="P1514" t="str">
            <v>54001-30/06/2012-D821-5261</v>
          </cell>
          <cell r="Q1514" t="str">
            <v>D821-5261</v>
          </cell>
          <cell r="R1514" t="str">
            <v>54001-30/06/2012-5261</v>
          </cell>
        </row>
        <row r="1515">
          <cell r="A1515">
            <v>54001</v>
          </cell>
          <cell r="B1515" t="str">
            <v>N/A</v>
          </cell>
          <cell r="C1515">
            <v>220132</v>
          </cell>
          <cell r="D1515" t="str">
            <v>30/09/2012</v>
          </cell>
          <cell r="H1515">
            <v>9573662</v>
          </cell>
          <cell r="P1515" t="str">
            <v>54001-30/09/2012-D821-63939</v>
          </cell>
          <cell r="Q1515" t="str">
            <v>D821-63939</v>
          </cell>
          <cell r="R1515" t="str">
            <v>54001-30/09/2012-63939</v>
          </cell>
        </row>
        <row r="1516">
          <cell r="A1516">
            <v>54001</v>
          </cell>
          <cell r="B1516" t="str">
            <v>N/A</v>
          </cell>
          <cell r="C1516">
            <v>134262</v>
          </cell>
          <cell r="D1516" t="str">
            <v>30/09/2012</v>
          </cell>
          <cell r="H1516">
            <v>9487862</v>
          </cell>
          <cell r="P1516" t="str">
            <v>54001-30/09/2012-D821-63953</v>
          </cell>
          <cell r="Q1516" t="str">
            <v>D821-63953</v>
          </cell>
          <cell r="R1516" t="str">
            <v>54001-30/09/2012-63953</v>
          </cell>
        </row>
        <row r="1517">
          <cell r="A1517">
            <v>54001</v>
          </cell>
          <cell r="B1517" t="str">
            <v>N/A</v>
          </cell>
          <cell r="C1517">
            <v>134271</v>
          </cell>
          <cell r="D1517" t="str">
            <v>30/09/2012</v>
          </cell>
          <cell r="H1517">
            <v>10866025</v>
          </cell>
          <cell r="P1517" t="str">
            <v>54001-30/09/2012-D821-5261</v>
          </cell>
          <cell r="Q1517" t="str">
            <v>D821-5261</v>
          </cell>
          <cell r="R1517" t="str">
            <v>54001-30/09/2012-5261</v>
          </cell>
        </row>
        <row r="1518">
          <cell r="A1518">
            <v>54001</v>
          </cell>
          <cell r="B1518" t="str">
            <v>N/A</v>
          </cell>
          <cell r="C1518">
            <v>220132</v>
          </cell>
          <cell r="D1518" t="str">
            <v>31/12/2012</v>
          </cell>
          <cell r="H1518">
            <v>9672100</v>
          </cell>
          <cell r="P1518" t="str">
            <v>54001-31/12/2012-D821-63939</v>
          </cell>
          <cell r="Q1518" t="str">
            <v>D821-63939</v>
          </cell>
          <cell r="R1518" t="str">
            <v>54001-31/12/2012-63939</v>
          </cell>
        </row>
        <row r="1519">
          <cell r="A1519">
            <v>54001</v>
          </cell>
          <cell r="B1519" t="str">
            <v>N/A</v>
          </cell>
          <cell r="C1519">
            <v>134262</v>
          </cell>
          <cell r="D1519" t="str">
            <v>31/12/2012</v>
          </cell>
          <cell r="H1519">
            <v>9581400</v>
          </cell>
          <cell r="P1519" t="str">
            <v>54001-31/12/2012-D821-63953</v>
          </cell>
          <cell r="Q1519" t="str">
            <v>D821-63953</v>
          </cell>
          <cell r="R1519" t="str">
            <v>54001-31/12/2012-63953</v>
          </cell>
        </row>
        <row r="1520">
          <cell r="A1520">
            <v>54001</v>
          </cell>
          <cell r="B1520" t="str">
            <v>N/A</v>
          </cell>
          <cell r="C1520">
            <v>134271</v>
          </cell>
          <cell r="D1520" t="str">
            <v>31/12/2012</v>
          </cell>
          <cell r="H1520">
            <v>11189204</v>
          </cell>
          <cell r="P1520" t="str">
            <v>54001-31/12/2012-D821-5261</v>
          </cell>
          <cell r="Q1520" t="str">
            <v>D821-5261</v>
          </cell>
          <cell r="R1520" t="str">
            <v>54001-31/12/2012-5261</v>
          </cell>
        </row>
        <row r="1521">
          <cell r="A1521">
            <v>54001</v>
          </cell>
          <cell r="B1521" t="str">
            <v>N/A</v>
          </cell>
          <cell r="C1521">
            <v>220132</v>
          </cell>
          <cell r="D1521" t="str">
            <v>31/03/2013</v>
          </cell>
          <cell r="H1521">
            <v>9742902</v>
          </cell>
          <cell r="P1521" t="str">
            <v>54001-31/03/2013-D821-63939</v>
          </cell>
          <cell r="Q1521" t="str">
            <v>D821-63939</v>
          </cell>
          <cell r="R1521" t="str">
            <v>54001-31/03/2013-63939</v>
          </cell>
        </row>
        <row r="1522">
          <cell r="A1522">
            <v>54001</v>
          </cell>
          <cell r="B1522" t="str">
            <v>N/A</v>
          </cell>
          <cell r="C1522">
            <v>134262</v>
          </cell>
          <cell r="D1522" t="str">
            <v>31/03/2013</v>
          </cell>
          <cell r="H1522">
            <v>9650438</v>
          </cell>
          <cell r="P1522" t="str">
            <v>54001-31/03/2013-D821-63953</v>
          </cell>
          <cell r="Q1522" t="str">
            <v>D821-63953</v>
          </cell>
          <cell r="R1522" t="str">
            <v>54001-31/03/2013-63953</v>
          </cell>
        </row>
        <row r="1523">
          <cell r="A1523">
            <v>54001</v>
          </cell>
          <cell r="B1523" t="str">
            <v>N/A</v>
          </cell>
          <cell r="C1523">
            <v>134271</v>
          </cell>
          <cell r="D1523" t="str">
            <v>31/03/2013</v>
          </cell>
          <cell r="H1523">
            <v>11269837</v>
          </cell>
          <cell r="P1523" t="str">
            <v>54001-31/03/2013-D821-5261</v>
          </cell>
          <cell r="Q1523" t="str">
            <v>D821-5261</v>
          </cell>
          <cell r="R1523" t="str">
            <v>54001-31/03/2013-5261</v>
          </cell>
        </row>
        <row r="1524">
          <cell r="A1524">
            <v>54001</v>
          </cell>
          <cell r="B1524" t="str">
            <v>N/A</v>
          </cell>
          <cell r="C1524">
            <v>220132</v>
          </cell>
          <cell r="D1524" t="str">
            <v>30/06/2013</v>
          </cell>
          <cell r="H1524">
            <v>9717485.1999999993</v>
          </cell>
          <cell r="P1524" t="str">
            <v>54001-30/06/2013-D821-63939</v>
          </cell>
          <cell r="Q1524" t="str">
            <v>D821-63939</v>
          </cell>
          <cell r="R1524" t="str">
            <v>54001-30/06/2013-63939</v>
          </cell>
        </row>
        <row r="1525">
          <cell r="A1525">
            <v>54001</v>
          </cell>
          <cell r="B1525" t="str">
            <v>N/A</v>
          </cell>
          <cell r="C1525">
            <v>134262</v>
          </cell>
          <cell r="D1525" t="str">
            <v>30/06/2013</v>
          </cell>
          <cell r="H1525">
            <v>9608097.1999999993</v>
          </cell>
          <cell r="P1525" t="str">
            <v>54001-30/06/2013-D821-63953</v>
          </cell>
          <cell r="Q1525" t="str">
            <v>D821-63953</v>
          </cell>
          <cell r="R1525" t="str">
            <v>54001-30/06/2013-63953</v>
          </cell>
        </row>
        <row r="1526">
          <cell r="A1526">
            <v>54001</v>
          </cell>
          <cell r="B1526" t="str">
            <v>N/A</v>
          </cell>
          <cell r="C1526">
            <v>134271</v>
          </cell>
          <cell r="D1526" t="str">
            <v>30/06/2013</v>
          </cell>
          <cell r="H1526">
            <v>11838131.83</v>
          </cell>
          <cell r="P1526" t="str">
            <v>54001-30/06/2013-D821-5261</v>
          </cell>
          <cell r="Q1526" t="str">
            <v>D821-5261</v>
          </cell>
          <cell r="R1526" t="str">
            <v>54001-30/06/2013-5261</v>
          </cell>
        </row>
        <row r="1527">
          <cell r="A1527">
            <v>54001</v>
          </cell>
          <cell r="B1527" t="str">
            <v>N/A</v>
          </cell>
          <cell r="C1527">
            <v>220132</v>
          </cell>
          <cell r="D1527" t="str">
            <v>30/09/2013</v>
          </cell>
          <cell r="H1527">
            <v>9792878.0899999999</v>
          </cell>
          <cell r="P1527" t="str">
            <v>54001-30/09/2013-D821-63939</v>
          </cell>
          <cell r="Q1527" t="str">
            <v>D821-63939</v>
          </cell>
          <cell r="R1527" t="str">
            <v>54001-30/09/2013-63939</v>
          </cell>
        </row>
        <row r="1528">
          <cell r="A1528">
            <v>54001</v>
          </cell>
          <cell r="B1528" t="str">
            <v>N/A</v>
          </cell>
          <cell r="C1528">
            <v>134262</v>
          </cell>
          <cell r="D1528" t="str">
            <v>30/09/2013</v>
          </cell>
          <cell r="H1528">
            <v>9683183.3599999994</v>
          </cell>
          <cell r="P1528" t="str">
            <v>54001-30/09/2013-D821-63953</v>
          </cell>
          <cell r="Q1528" t="str">
            <v>D821-63953</v>
          </cell>
          <cell r="R1528" t="str">
            <v>54001-30/09/2013-63953</v>
          </cell>
        </row>
        <row r="1529">
          <cell r="A1529">
            <v>54001</v>
          </cell>
          <cell r="B1529" t="str">
            <v>N/A</v>
          </cell>
          <cell r="C1529">
            <v>134271</v>
          </cell>
          <cell r="D1529" t="str">
            <v>30/09/2013</v>
          </cell>
          <cell r="H1529">
            <v>11625674.02</v>
          </cell>
          <cell r="P1529" t="str">
            <v>54001-30/09/2013-D821-5261</v>
          </cell>
          <cell r="Q1529" t="str">
            <v>D821-5261</v>
          </cell>
          <cell r="R1529" t="str">
            <v>54001-30/09/2013-5261</v>
          </cell>
        </row>
        <row r="1530">
          <cell r="A1530">
            <v>54001</v>
          </cell>
          <cell r="B1530" t="str">
            <v>N/A</v>
          </cell>
          <cell r="C1530">
            <v>220132</v>
          </cell>
          <cell r="D1530" t="str">
            <v>31/12/2013</v>
          </cell>
          <cell r="H1530">
            <v>9735464</v>
          </cell>
          <cell r="P1530" t="str">
            <v>54001-31/12/2013-D821-63939</v>
          </cell>
          <cell r="Q1530" t="str">
            <v>D821-63939</v>
          </cell>
          <cell r="R1530" t="str">
            <v>54001-31/12/2013-63939</v>
          </cell>
        </row>
        <row r="1531">
          <cell r="A1531">
            <v>54001</v>
          </cell>
          <cell r="B1531" t="str">
            <v>N/A</v>
          </cell>
          <cell r="C1531">
            <v>134262</v>
          </cell>
          <cell r="D1531" t="str">
            <v>31/12/2013</v>
          </cell>
          <cell r="H1531">
            <v>9626532.0299999993</v>
          </cell>
          <cell r="P1531" t="str">
            <v>54001-31/12/2013-D821-63953</v>
          </cell>
          <cell r="Q1531" t="str">
            <v>D821-63953</v>
          </cell>
          <cell r="R1531" t="str">
            <v>54001-31/12/2013-63953</v>
          </cell>
        </row>
        <row r="1532">
          <cell r="A1532">
            <v>54001</v>
          </cell>
          <cell r="B1532" t="str">
            <v>N/A</v>
          </cell>
          <cell r="C1532">
            <v>134271</v>
          </cell>
          <cell r="D1532" t="str">
            <v>31/12/2013</v>
          </cell>
          <cell r="H1532">
            <v>12196825.800000001</v>
          </cell>
          <cell r="P1532" t="str">
            <v>54001-31/12/2013-D821-5261</v>
          </cell>
          <cell r="Q1532" t="str">
            <v>D821-5261</v>
          </cell>
          <cell r="R1532" t="str">
            <v>54001-31/12/2013-5261</v>
          </cell>
        </row>
        <row r="1533">
          <cell r="A1533">
            <v>54001</v>
          </cell>
          <cell r="B1533" t="str">
            <v>N/A</v>
          </cell>
          <cell r="C1533">
            <v>220132</v>
          </cell>
          <cell r="D1533" t="str">
            <v>31/03/2014</v>
          </cell>
          <cell r="H1533">
            <v>9704576</v>
          </cell>
          <cell r="P1533" t="str">
            <v>54001-31/03/2014-D821-63939</v>
          </cell>
          <cell r="Q1533" t="str">
            <v>D821-63939</v>
          </cell>
          <cell r="R1533" t="str">
            <v>54001-31/03/2014-63939</v>
          </cell>
        </row>
        <row r="1534">
          <cell r="A1534">
            <v>54001</v>
          </cell>
          <cell r="B1534" t="str">
            <v>N/A</v>
          </cell>
          <cell r="C1534">
            <v>134262</v>
          </cell>
          <cell r="D1534" t="str">
            <v>31/03/2014</v>
          </cell>
          <cell r="H1534">
            <v>9593355</v>
          </cell>
          <cell r="P1534" t="str">
            <v>54001-31/03/2014-D821-63953</v>
          </cell>
          <cell r="Q1534" t="str">
            <v>D821-63953</v>
          </cell>
          <cell r="R1534" t="str">
            <v>54001-31/03/2014-63953</v>
          </cell>
        </row>
        <row r="1535">
          <cell r="A1535">
            <v>54001</v>
          </cell>
          <cell r="B1535" t="str">
            <v>N/A</v>
          </cell>
          <cell r="C1535">
            <v>134271</v>
          </cell>
          <cell r="D1535" t="str">
            <v>31/03/2014</v>
          </cell>
          <cell r="H1535">
            <v>11970261</v>
          </cell>
          <cell r="P1535" t="str">
            <v>54001-31/03/2014-D821-5261</v>
          </cell>
          <cell r="Q1535" t="str">
            <v>D821-5261</v>
          </cell>
          <cell r="R1535" t="str">
            <v>54001-31/03/2014-5261</v>
          </cell>
        </row>
        <row r="1536">
          <cell r="A1536">
            <v>54001</v>
          </cell>
          <cell r="B1536" t="str">
            <v>N/A</v>
          </cell>
          <cell r="C1536">
            <v>220132</v>
          </cell>
          <cell r="D1536" t="str">
            <v>30/06/2014</v>
          </cell>
          <cell r="H1536">
            <v>9696272.3000000007</v>
          </cell>
          <cell r="P1536" t="str">
            <v>54001-30/06/2014-D821-63939</v>
          </cell>
          <cell r="Q1536" t="str">
            <v>D821-63939</v>
          </cell>
          <cell r="R1536" t="str">
            <v>54001-30/06/2014-63939</v>
          </cell>
        </row>
        <row r="1537">
          <cell r="A1537">
            <v>54001</v>
          </cell>
          <cell r="B1537" t="str">
            <v>N/A</v>
          </cell>
          <cell r="C1537">
            <v>134262</v>
          </cell>
          <cell r="D1537" t="str">
            <v>30/06/2014</v>
          </cell>
          <cell r="H1537">
            <v>9587586.0999999996</v>
          </cell>
          <cell r="P1537" t="str">
            <v>54001-30/06/2014-D821-63953</v>
          </cell>
          <cell r="Q1537" t="str">
            <v>D821-63953</v>
          </cell>
          <cell r="R1537" t="str">
            <v>54001-30/06/2014-63953</v>
          </cell>
        </row>
        <row r="1538">
          <cell r="A1538">
            <v>54001</v>
          </cell>
          <cell r="B1538" t="str">
            <v>N/A</v>
          </cell>
          <cell r="C1538">
            <v>134271</v>
          </cell>
          <cell r="D1538" t="str">
            <v>30/06/2014</v>
          </cell>
          <cell r="H1538">
            <v>11819654.1</v>
          </cell>
          <cell r="P1538" t="str">
            <v>54001-30/06/2014-D821-5261</v>
          </cell>
          <cell r="Q1538" t="str">
            <v>D821-5261</v>
          </cell>
          <cell r="R1538" t="str">
            <v>54001-30/06/2014-5261</v>
          </cell>
        </row>
        <row r="1539">
          <cell r="A1539">
            <v>54001</v>
          </cell>
          <cell r="B1539" t="str">
            <v>N/A</v>
          </cell>
          <cell r="C1539">
            <v>220132</v>
          </cell>
          <cell r="D1539" t="str">
            <v>30/09/2014</v>
          </cell>
          <cell r="H1539">
            <v>9691209.8200000003</v>
          </cell>
          <cell r="P1539" t="str">
            <v>54001-30/09/2014-D821-63939</v>
          </cell>
          <cell r="Q1539" t="str">
            <v>D821-63939</v>
          </cell>
          <cell r="R1539" t="str">
            <v>54001-30/09/2014-63939</v>
          </cell>
        </row>
        <row r="1540">
          <cell r="A1540">
            <v>54001</v>
          </cell>
          <cell r="B1540" t="str">
            <v>N/A</v>
          </cell>
          <cell r="C1540">
            <v>134262</v>
          </cell>
          <cell r="D1540" t="str">
            <v>30/09/2014</v>
          </cell>
          <cell r="H1540">
            <v>9580869.8200000003</v>
          </cell>
          <cell r="P1540" t="str">
            <v>54001-30/09/2014-D821-63953</v>
          </cell>
          <cell r="Q1540" t="str">
            <v>D821-63953</v>
          </cell>
          <cell r="R1540" t="str">
            <v>54001-30/09/2014-63953</v>
          </cell>
        </row>
        <row r="1541">
          <cell r="A1541">
            <v>54001</v>
          </cell>
          <cell r="B1541" t="str">
            <v>N/A</v>
          </cell>
          <cell r="C1541">
            <v>134271</v>
          </cell>
          <cell r="D1541" t="str">
            <v>30/09/2014</v>
          </cell>
          <cell r="H1541">
            <v>11804598.710000001</v>
          </cell>
          <cell r="P1541" t="str">
            <v>54001-30/09/2014-D821-5261</v>
          </cell>
          <cell r="Q1541" t="str">
            <v>D821-5261</v>
          </cell>
          <cell r="R1541" t="str">
            <v>54001-30/09/2014-5261</v>
          </cell>
        </row>
        <row r="1542">
          <cell r="A1542">
            <v>54001</v>
          </cell>
          <cell r="B1542" t="str">
            <v>N/A</v>
          </cell>
          <cell r="C1542">
            <v>220132</v>
          </cell>
          <cell r="D1542" t="str">
            <v>31/12/2014</v>
          </cell>
          <cell r="H1542">
            <v>9674416.4199999999</v>
          </cell>
          <cell r="P1542" t="str">
            <v>54001-31/12/2014-D821-63939</v>
          </cell>
          <cell r="Q1542" t="str">
            <v>D821-63939</v>
          </cell>
          <cell r="R1542" t="str">
            <v>54001-31/12/2014-63939</v>
          </cell>
        </row>
        <row r="1543">
          <cell r="A1543">
            <v>54001</v>
          </cell>
          <cell r="B1543" t="str">
            <v>N/A</v>
          </cell>
          <cell r="C1543">
            <v>134262</v>
          </cell>
          <cell r="D1543" t="str">
            <v>31/12/2014</v>
          </cell>
          <cell r="H1543">
            <v>9566503.4199999999</v>
          </cell>
          <cell r="P1543" t="str">
            <v>54001-31/12/2014-D821-63953</v>
          </cell>
          <cell r="Q1543" t="str">
            <v>D821-63953</v>
          </cell>
          <cell r="R1543" t="str">
            <v>54001-31/12/2014-63953</v>
          </cell>
        </row>
        <row r="1544">
          <cell r="A1544">
            <v>54001</v>
          </cell>
          <cell r="B1544" t="str">
            <v>N/A</v>
          </cell>
          <cell r="C1544">
            <v>134271</v>
          </cell>
          <cell r="D1544" t="str">
            <v>31/12/2014</v>
          </cell>
          <cell r="H1544">
            <v>12247947.24</v>
          </cell>
          <cell r="P1544" t="str">
            <v>54001-31/12/2014-D821-5261</v>
          </cell>
          <cell r="Q1544" t="str">
            <v>D821-5261</v>
          </cell>
          <cell r="R1544" t="str">
            <v>54001-31/12/2014-5261</v>
          </cell>
        </row>
        <row r="1545">
          <cell r="A1545">
            <v>54001</v>
          </cell>
          <cell r="B1545" t="str">
            <v>N/A</v>
          </cell>
          <cell r="C1545">
            <v>220132</v>
          </cell>
          <cell r="D1545" t="str">
            <v>31/03/2015</v>
          </cell>
          <cell r="H1545">
            <v>9624798.6699999999</v>
          </cell>
          <cell r="P1545" t="str">
            <v>54001-31/03/2015-D821-63939</v>
          </cell>
          <cell r="Q1545" t="str">
            <v>D821-63939</v>
          </cell>
          <cell r="R1545" t="str">
            <v>54001-31/03/2015-63939</v>
          </cell>
        </row>
        <row r="1546">
          <cell r="A1546">
            <v>54001</v>
          </cell>
          <cell r="B1546" t="str">
            <v>N/A</v>
          </cell>
          <cell r="C1546">
            <v>134262</v>
          </cell>
          <cell r="D1546" t="str">
            <v>31/03/2015</v>
          </cell>
          <cell r="H1546">
            <v>9520363.6699999999</v>
          </cell>
          <cell r="P1546" t="str">
            <v>54001-31/03/2015-D821-63953</v>
          </cell>
          <cell r="Q1546" t="str">
            <v>D821-63953</v>
          </cell>
          <cell r="R1546" t="str">
            <v>54001-31/03/2015-63953</v>
          </cell>
        </row>
        <row r="1547">
          <cell r="A1547">
            <v>54001</v>
          </cell>
          <cell r="B1547" t="str">
            <v>N/A</v>
          </cell>
          <cell r="C1547">
            <v>134271</v>
          </cell>
          <cell r="D1547" t="str">
            <v>31/03/2015</v>
          </cell>
          <cell r="H1547">
            <v>12341404.75</v>
          </cell>
          <cell r="P1547" t="str">
            <v>54001-31/03/2015-D821-5261</v>
          </cell>
          <cell r="Q1547" t="str">
            <v>D821-5261</v>
          </cell>
          <cell r="R1547" t="str">
            <v>54001-31/03/2015-5261</v>
          </cell>
        </row>
        <row r="1548">
          <cell r="A1548">
            <v>54001</v>
          </cell>
          <cell r="B1548" t="str">
            <v>N/A</v>
          </cell>
          <cell r="C1548">
            <v>220132</v>
          </cell>
          <cell r="D1548" t="str">
            <v>30/06/2015</v>
          </cell>
          <cell r="H1548">
            <v>9703546.1300000008</v>
          </cell>
          <cell r="P1548" t="str">
            <v>54001-30/06/2015-D821-63939</v>
          </cell>
          <cell r="Q1548" t="str">
            <v>D821-63939</v>
          </cell>
          <cell r="R1548" t="str">
            <v>54001-30/06/2015-63939</v>
          </cell>
        </row>
        <row r="1549">
          <cell r="A1549">
            <v>54001</v>
          </cell>
          <cell r="B1549" t="str">
            <v>N/A</v>
          </cell>
          <cell r="C1549">
            <v>134262</v>
          </cell>
          <cell r="D1549" t="str">
            <v>30/06/2015</v>
          </cell>
          <cell r="H1549">
            <v>9599808.1300000008</v>
          </cell>
          <cell r="P1549" t="str">
            <v>54001-30/06/2015-D821-63953</v>
          </cell>
          <cell r="Q1549" t="str">
            <v>D821-63953</v>
          </cell>
          <cell r="R1549" t="str">
            <v>54001-30/06/2015-63953</v>
          </cell>
        </row>
        <row r="1550">
          <cell r="A1550">
            <v>54001</v>
          </cell>
          <cell r="B1550" t="str">
            <v>N/A</v>
          </cell>
          <cell r="C1550">
            <v>134271</v>
          </cell>
          <cell r="D1550" t="str">
            <v>30/06/2015</v>
          </cell>
          <cell r="H1550">
            <v>12136533.390000001</v>
          </cell>
          <cell r="P1550" t="str">
            <v>54001-30/06/2015-D821-5261</v>
          </cell>
          <cell r="Q1550" t="str">
            <v>D821-5261</v>
          </cell>
          <cell r="R1550" t="str">
            <v>54001-30/06/2015-5261</v>
          </cell>
        </row>
        <row r="1551">
          <cell r="A1551">
            <v>54001</v>
          </cell>
          <cell r="B1551" t="str">
            <v>N/A</v>
          </cell>
          <cell r="C1551">
            <v>220132</v>
          </cell>
          <cell r="D1551" t="str">
            <v>30/09/2015</v>
          </cell>
          <cell r="H1551">
            <v>9965416.1099999994</v>
          </cell>
          <cell r="P1551" t="str">
            <v>54001-30/09/2015-D821-63939</v>
          </cell>
          <cell r="Q1551" t="str">
            <v>D821-63939</v>
          </cell>
          <cell r="R1551" t="str">
            <v>54001-30/09/2015-63939</v>
          </cell>
        </row>
        <row r="1552">
          <cell r="A1552">
            <v>54001</v>
          </cell>
          <cell r="B1552" t="str">
            <v>N/A</v>
          </cell>
          <cell r="C1552">
            <v>134262</v>
          </cell>
          <cell r="D1552" t="str">
            <v>30/09/2015</v>
          </cell>
          <cell r="H1552">
            <v>9859600.1099999994</v>
          </cell>
          <cell r="P1552" t="str">
            <v>54001-30/09/2015-D821-63953</v>
          </cell>
          <cell r="Q1552" t="str">
            <v>D821-63953</v>
          </cell>
          <cell r="R1552" t="str">
            <v>54001-30/09/2015-63953</v>
          </cell>
        </row>
        <row r="1553">
          <cell r="A1553">
            <v>54001</v>
          </cell>
          <cell r="B1553" t="str">
            <v>N/A</v>
          </cell>
          <cell r="C1553">
            <v>134271</v>
          </cell>
          <cell r="D1553" t="str">
            <v>30/09/2015</v>
          </cell>
          <cell r="H1553">
            <v>12419328.289999999</v>
          </cell>
          <cell r="P1553" t="str">
            <v>54001-30/09/2015-D821-5261</v>
          </cell>
          <cell r="Q1553" t="str">
            <v>D821-5261</v>
          </cell>
          <cell r="R1553" t="str">
            <v>54001-30/09/2015-5261</v>
          </cell>
        </row>
        <row r="1554">
          <cell r="A1554">
            <v>54001</v>
          </cell>
          <cell r="B1554" t="str">
            <v>N/A</v>
          </cell>
          <cell r="C1554">
            <v>220132</v>
          </cell>
          <cell r="D1554" t="str">
            <v>31/12/2015</v>
          </cell>
          <cell r="H1554">
            <v>10000884.5</v>
          </cell>
          <cell r="P1554" t="str">
            <v>54001-31/12/2015-D821-63939</v>
          </cell>
          <cell r="Q1554" t="str">
            <v>D821-63939</v>
          </cell>
          <cell r="R1554" t="str">
            <v>54001-31/12/2015-63939</v>
          </cell>
        </row>
        <row r="1555">
          <cell r="A1555">
            <v>54001</v>
          </cell>
          <cell r="B1555" t="str">
            <v>N/A</v>
          </cell>
          <cell r="C1555">
            <v>134262</v>
          </cell>
          <cell r="D1555" t="str">
            <v>31/12/2015</v>
          </cell>
          <cell r="H1555">
            <v>9889257.5</v>
          </cell>
          <cell r="P1555" t="str">
            <v>54001-31/12/2015-D821-63953</v>
          </cell>
          <cell r="Q1555" t="str">
            <v>D821-63953</v>
          </cell>
          <cell r="R1555" t="str">
            <v>54001-31/12/2015-63953</v>
          </cell>
        </row>
        <row r="1556">
          <cell r="A1556">
            <v>54001</v>
          </cell>
          <cell r="B1556" t="str">
            <v>N/A</v>
          </cell>
          <cell r="C1556">
            <v>134271</v>
          </cell>
          <cell r="D1556" t="str">
            <v>31/12/2015</v>
          </cell>
          <cell r="H1556">
            <v>12501444.02</v>
          </cell>
          <cell r="P1556" t="str">
            <v>54001-31/12/2015-D821-5261</v>
          </cell>
          <cell r="Q1556" t="str">
            <v>D821-5261</v>
          </cell>
          <cell r="R1556" t="str">
            <v>54001-31/12/2015-5261</v>
          </cell>
        </row>
        <row r="1557">
          <cell r="A1557">
            <v>54001</v>
          </cell>
          <cell r="B1557" t="str">
            <v>N/A</v>
          </cell>
          <cell r="C1557">
            <v>220132</v>
          </cell>
          <cell r="D1557" t="str">
            <v>31/03/2016</v>
          </cell>
          <cell r="H1557">
            <v>10120734.119999999</v>
          </cell>
          <cell r="P1557" t="str">
            <v>54001-31/03/2016-D821-63939</v>
          </cell>
          <cell r="Q1557" t="str">
            <v>D821-63939</v>
          </cell>
          <cell r="R1557" t="str">
            <v>54001-31/03/2016-63939</v>
          </cell>
        </row>
        <row r="1558">
          <cell r="A1558">
            <v>54001</v>
          </cell>
          <cell r="B1558" t="str">
            <v>N/A</v>
          </cell>
          <cell r="C1558">
            <v>134262</v>
          </cell>
          <cell r="D1558" t="str">
            <v>31/03/2016</v>
          </cell>
          <cell r="H1558">
            <v>10009934.119999999</v>
          </cell>
          <cell r="P1558" t="str">
            <v>54001-31/03/2016-D821-63953</v>
          </cell>
          <cell r="Q1558" t="str">
            <v>D821-63953</v>
          </cell>
          <cell r="R1558" t="str">
            <v>54001-31/03/2016-63953</v>
          </cell>
        </row>
        <row r="1559">
          <cell r="A1559">
            <v>54001</v>
          </cell>
          <cell r="B1559" t="str">
            <v>N/A</v>
          </cell>
          <cell r="C1559">
            <v>134271</v>
          </cell>
          <cell r="D1559" t="str">
            <v>31/03/2016</v>
          </cell>
          <cell r="H1559">
            <v>12258879.310000001</v>
          </cell>
          <cell r="P1559" t="str">
            <v>54001-31/03/2016-D821-5261</v>
          </cell>
          <cell r="Q1559" t="str">
            <v>D821-5261</v>
          </cell>
          <cell r="R1559" t="str">
            <v>54001-31/03/2016-5261</v>
          </cell>
        </row>
        <row r="1560">
          <cell r="A1560">
            <v>54001</v>
          </cell>
          <cell r="B1560" t="str">
            <v>N/A</v>
          </cell>
          <cell r="C1560">
            <v>220132</v>
          </cell>
          <cell r="D1560" t="str">
            <v>30/06/2016</v>
          </cell>
          <cell r="H1560">
            <v>10262924.6</v>
          </cell>
          <cell r="P1560" t="str">
            <v>54001-30/06/2016-D821-63939</v>
          </cell>
          <cell r="Q1560" t="str">
            <v>D821-63939</v>
          </cell>
          <cell r="R1560" t="str">
            <v>54001-30/06/2016-63939</v>
          </cell>
        </row>
        <row r="1561">
          <cell r="A1561">
            <v>54001</v>
          </cell>
          <cell r="B1561" t="str">
            <v>N/A</v>
          </cell>
          <cell r="C1561">
            <v>134262</v>
          </cell>
          <cell r="D1561" t="str">
            <v>30/06/2016</v>
          </cell>
          <cell r="H1561">
            <v>10156942.6</v>
          </cell>
          <cell r="P1561" t="str">
            <v>54001-30/06/2016-D821-63953</v>
          </cell>
          <cell r="Q1561" t="str">
            <v>D821-63953</v>
          </cell>
          <cell r="R1561" t="str">
            <v>54001-30/06/2016-63953</v>
          </cell>
        </row>
        <row r="1562">
          <cell r="A1562">
            <v>54001</v>
          </cell>
          <cell r="B1562" t="str">
            <v>N/A</v>
          </cell>
          <cell r="C1562">
            <v>134271</v>
          </cell>
          <cell r="D1562" t="str">
            <v>30/06/2016</v>
          </cell>
          <cell r="H1562">
            <v>12596020.550000001</v>
          </cell>
          <cell r="P1562" t="str">
            <v>54001-30/06/2016-D821-5261</v>
          </cell>
          <cell r="Q1562" t="str">
            <v>D821-5261</v>
          </cell>
          <cell r="R1562" t="str">
            <v>54001-30/06/2016-5261</v>
          </cell>
        </row>
        <row r="1563">
          <cell r="A1563">
            <v>54001</v>
          </cell>
          <cell r="B1563" t="str">
            <v>N/A</v>
          </cell>
          <cell r="C1563">
            <v>220132</v>
          </cell>
          <cell r="D1563" t="str">
            <v>30/09/2016</v>
          </cell>
          <cell r="H1563">
            <v>10235221.32</v>
          </cell>
          <cell r="P1563" t="str">
            <v>54001-30/09/2016-D821-63939</v>
          </cell>
          <cell r="Q1563" t="str">
            <v>D821-63939</v>
          </cell>
          <cell r="R1563" t="str">
            <v>54001-30/09/2016-63939</v>
          </cell>
        </row>
        <row r="1564">
          <cell r="A1564">
            <v>54001</v>
          </cell>
          <cell r="B1564" t="str">
            <v>N/A</v>
          </cell>
          <cell r="C1564">
            <v>134262</v>
          </cell>
          <cell r="D1564" t="str">
            <v>30/09/2016</v>
          </cell>
          <cell r="H1564">
            <v>10131214.32</v>
          </cell>
          <cell r="P1564" t="str">
            <v>54001-30/09/2016-D821-63953</v>
          </cell>
          <cell r="Q1564" t="str">
            <v>D821-63953</v>
          </cell>
          <cell r="R1564" t="str">
            <v>54001-30/09/2016-63953</v>
          </cell>
        </row>
        <row r="1565">
          <cell r="A1565">
            <v>54001</v>
          </cell>
          <cell r="B1565" t="str">
            <v>N/A</v>
          </cell>
          <cell r="C1565">
            <v>134271</v>
          </cell>
          <cell r="D1565" t="str">
            <v>30/09/2016</v>
          </cell>
          <cell r="H1565">
            <v>12410741.220000001</v>
          </cell>
          <cell r="P1565" t="str">
            <v>54001-30/09/2016-D821-5261</v>
          </cell>
          <cell r="Q1565" t="str">
            <v>D821-5261</v>
          </cell>
          <cell r="R1565" t="str">
            <v>54001-30/09/2016-5261</v>
          </cell>
        </row>
        <row r="1566">
          <cell r="A1566">
            <v>54001</v>
          </cell>
          <cell r="B1566" t="str">
            <v>D630</v>
          </cell>
          <cell r="C1566">
            <v>63939</v>
          </cell>
          <cell r="D1566" t="str">
            <v>31/12/2016</v>
          </cell>
          <cell r="H1566">
            <v>9892600</v>
          </cell>
          <cell r="P1566" t="str">
            <v>54001-31/12/2016-D630-63939</v>
          </cell>
          <cell r="Q1566" t="str">
            <v>D630-63939</v>
          </cell>
          <cell r="R1566" t="str">
            <v>54001-31/12/2016-63939</v>
          </cell>
        </row>
        <row r="1567">
          <cell r="A1567">
            <v>54001</v>
          </cell>
          <cell r="B1567" t="str">
            <v>D630</v>
          </cell>
          <cell r="C1567">
            <v>63953</v>
          </cell>
          <cell r="D1567" t="str">
            <v>31/12/2016</v>
          </cell>
          <cell r="H1567">
            <v>9790100</v>
          </cell>
          <cell r="P1567" t="str">
            <v>54001-31/12/2016-D630-63953</v>
          </cell>
          <cell r="Q1567" t="str">
            <v>D630-63953</v>
          </cell>
          <cell r="R1567" t="str">
            <v>54001-31/12/2016-63953</v>
          </cell>
        </row>
        <row r="1568">
          <cell r="A1568">
            <v>54001</v>
          </cell>
          <cell r="B1568" t="str">
            <v>D630</v>
          </cell>
          <cell r="C1568">
            <v>5261</v>
          </cell>
          <cell r="D1568" t="str">
            <v>31/12/2016</v>
          </cell>
          <cell r="H1568">
            <v>12147700</v>
          </cell>
          <cell r="P1568" t="str">
            <v>54001-31/12/2016-D630-5261</v>
          </cell>
          <cell r="Q1568" t="str">
            <v>D630-5261</v>
          </cell>
          <cell r="R1568" t="str">
            <v>54001-31/12/2016-5261</v>
          </cell>
        </row>
        <row r="1569">
          <cell r="A1569">
            <v>54001</v>
          </cell>
          <cell r="B1569" t="str">
            <v>N/A</v>
          </cell>
          <cell r="C1569">
            <v>220132</v>
          </cell>
          <cell r="D1569" t="str">
            <v>31/03/2017</v>
          </cell>
          <cell r="H1569">
            <v>9695445</v>
          </cell>
          <cell r="P1569" t="str">
            <v>54001-31/03/2017-D821-63939</v>
          </cell>
          <cell r="Q1569" t="str">
            <v>D821-63939</v>
          </cell>
          <cell r="R1569" t="str">
            <v>54001-31/03/2017-63939</v>
          </cell>
        </row>
        <row r="1570">
          <cell r="A1570">
            <v>54001</v>
          </cell>
          <cell r="B1570" t="str">
            <v>N/A</v>
          </cell>
          <cell r="C1570">
            <v>134262</v>
          </cell>
          <cell r="D1570" t="str">
            <v>31/03/2017</v>
          </cell>
          <cell r="H1570">
            <v>9590206</v>
          </cell>
          <cell r="P1570" t="str">
            <v>54001-31/03/2017-D821-63953</v>
          </cell>
          <cell r="Q1570" t="str">
            <v>D821-63953</v>
          </cell>
          <cell r="R1570" t="str">
            <v>54001-31/03/2017-63953</v>
          </cell>
        </row>
        <row r="1571">
          <cell r="A1571">
            <v>54001</v>
          </cell>
          <cell r="B1571" t="str">
            <v>N/A</v>
          </cell>
          <cell r="C1571">
            <v>134271</v>
          </cell>
          <cell r="D1571" t="str">
            <v>31/03/2017</v>
          </cell>
          <cell r="H1571">
            <v>11997555</v>
          </cell>
          <cell r="P1571" t="str">
            <v>54001-31/03/2017-D821-5261</v>
          </cell>
          <cell r="Q1571" t="str">
            <v>D821-5261</v>
          </cell>
          <cell r="R1571" t="str">
            <v>54001-31/03/2017-5261</v>
          </cell>
        </row>
        <row r="1572">
          <cell r="A1572">
            <v>68001</v>
          </cell>
          <cell r="B1572" t="str">
            <v>N/A</v>
          </cell>
          <cell r="C1572">
            <v>134262</v>
          </cell>
          <cell r="D1572" t="str">
            <v>31/12/2000</v>
          </cell>
          <cell r="H1572">
            <v>1445662</v>
          </cell>
          <cell r="P1572" t="str">
            <v>68001-31/12/2000-D821-63953</v>
          </cell>
          <cell r="Q1572" t="str">
            <v>D821-63953</v>
          </cell>
          <cell r="R1572" t="str">
            <v>68001-31/12/2000-63953</v>
          </cell>
        </row>
        <row r="1573">
          <cell r="A1573">
            <v>68001</v>
          </cell>
          <cell r="B1573" t="str">
            <v>N/A</v>
          </cell>
          <cell r="C1573">
            <v>134271</v>
          </cell>
          <cell r="D1573" t="str">
            <v>31/12/2000</v>
          </cell>
          <cell r="H1573">
            <v>860411</v>
          </cell>
          <cell r="P1573" t="str">
            <v>68001-31/12/2000-D821-5261</v>
          </cell>
          <cell r="Q1573" t="str">
            <v>D821-5261</v>
          </cell>
          <cell r="R1573" t="str">
            <v>68001-31/12/2000-5261</v>
          </cell>
        </row>
        <row r="1574">
          <cell r="A1574">
            <v>68001</v>
          </cell>
          <cell r="B1574" t="str">
            <v>N/A</v>
          </cell>
          <cell r="C1574">
            <v>134262</v>
          </cell>
          <cell r="D1574" t="str">
            <v>31/03/2001</v>
          </cell>
          <cell r="H1574">
            <v>1475804</v>
          </cell>
          <cell r="P1574" t="str">
            <v>68001-31/03/2001-D821-63953</v>
          </cell>
          <cell r="Q1574" t="str">
            <v>D821-63953</v>
          </cell>
          <cell r="R1574" t="str">
            <v>68001-31/03/2001-63953</v>
          </cell>
        </row>
        <row r="1575">
          <cell r="A1575">
            <v>68001</v>
          </cell>
          <cell r="B1575" t="str">
            <v>N/A</v>
          </cell>
          <cell r="C1575">
            <v>134271</v>
          </cell>
          <cell r="D1575" t="str">
            <v>31/03/2001</v>
          </cell>
          <cell r="H1575">
            <v>931925</v>
          </cell>
          <cell r="P1575" t="str">
            <v>68001-31/03/2001-D821-5261</v>
          </cell>
          <cell r="Q1575" t="str">
            <v>D821-5261</v>
          </cell>
          <cell r="R1575" t="str">
            <v>68001-31/03/2001-5261</v>
          </cell>
        </row>
        <row r="1576">
          <cell r="A1576">
            <v>68001</v>
          </cell>
          <cell r="B1576" t="str">
            <v>N/A</v>
          </cell>
          <cell r="C1576">
            <v>134262</v>
          </cell>
          <cell r="D1576" t="str">
            <v>30/06/2001</v>
          </cell>
          <cell r="H1576">
            <v>1490592</v>
          </cell>
          <cell r="P1576" t="str">
            <v>68001-30/06/2001-D821-63953</v>
          </cell>
          <cell r="Q1576" t="str">
            <v>D821-63953</v>
          </cell>
          <cell r="R1576" t="str">
            <v>68001-30/06/2001-63953</v>
          </cell>
        </row>
        <row r="1577">
          <cell r="A1577">
            <v>68001</v>
          </cell>
          <cell r="B1577" t="str">
            <v>N/A</v>
          </cell>
          <cell r="C1577">
            <v>134271</v>
          </cell>
          <cell r="D1577" t="str">
            <v>30/06/2001</v>
          </cell>
          <cell r="H1577">
            <v>918703</v>
          </cell>
          <cell r="P1577" t="str">
            <v>68001-30/06/2001-D821-5261</v>
          </cell>
          <cell r="Q1577" t="str">
            <v>D821-5261</v>
          </cell>
          <cell r="R1577" t="str">
            <v>68001-30/06/2001-5261</v>
          </cell>
        </row>
        <row r="1578">
          <cell r="A1578">
            <v>68001</v>
          </cell>
          <cell r="B1578" t="str">
            <v>N/A</v>
          </cell>
          <cell r="C1578">
            <v>134262</v>
          </cell>
          <cell r="D1578" t="str">
            <v>30/09/2001</v>
          </cell>
          <cell r="H1578">
            <v>1591266</v>
          </cell>
          <cell r="P1578" t="str">
            <v>68001-30/09/2001-D821-63953</v>
          </cell>
          <cell r="Q1578" t="str">
            <v>D821-63953</v>
          </cell>
          <cell r="R1578" t="str">
            <v>68001-30/09/2001-63953</v>
          </cell>
        </row>
        <row r="1579">
          <cell r="A1579">
            <v>68001</v>
          </cell>
          <cell r="B1579" t="str">
            <v>N/A</v>
          </cell>
          <cell r="C1579">
            <v>134271</v>
          </cell>
          <cell r="D1579" t="str">
            <v>30/09/2001</v>
          </cell>
          <cell r="H1579">
            <v>975881</v>
          </cell>
          <cell r="P1579" t="str">
            <v>68001-30/09/2001-D821-5261</v>
          </cell>
          <cell r="Q1579" t="str">
            <v>D821-5261</v>
          </cell>
          <cell r="R1579" t="str">
            <v>68001-30/09/2001-5261</v>
          </cell>
        </row>
        <row r="1580">
          <cell r="A1580">
            <v>68001</v>
          </cell>
          <cell r="B1580" t="str">
            <v>N/A</v>
          </cell>
          <cell r="C1580">
            <v>134262</v>
          </cell>
          <cell r="D1580" t="str">
            <v>31/12/2001</v>
          </cell>
          <cell r="H1580">
            <v>1652845</v>
          </cell>
          <cell r="P1580" t="str">
            <v>68001-31/12/2001-D821-63953</v>
          </cell>
          <cell r="Q1580" t="str">
            <v>D821-63953</v>
          </cell>
          <cell r="R1580" t="str">
            <v>68001-31/12/2001-63953</v>
          </cell>
        </row>
        <row r="1581">
          <cell r="A1581">
            <v>68001</v>
          </cell>
          <cell r="B1581" t="str">
            <v>N/A</v>
          </cell>
          <cell r="C1581">
            <v>134271</v>
          </cell>
          <cell r="D1581" t="str">
            <v>31/12/2001</v>
          </cell>
          <cell r="H1581">
            <v>1037544</v>
          </cell>
          <cell r="P1581" t="str">
            <v>68001-31/12/2001-D821-5261</v>
          </cell>
          <cell r="Q1581" t="str">
            <v>D821-5261</v>
          </cell>
          <cell r="R1581" t="str">
            <v>68001-31/12/2001-5261</v>
          </cell>
        </row>
        <row r="1582">
          <cell r="A1582">
            <v>68001</v>
          </cell>
          <cell r="B1582" t="str">
            <v>N/A</v>
          </cell>
          <cell r="C1582">
            <v>134262</v>
          </cell>
          <cell r="D1582" t="str">
            <v>31/03/2002</v>
          </cell>
          <cell r="H1582">
            <v>1721709</v>
          </cell>
          <cell r="P1582" t="str">
            <v>68001-31/03/2002-D821-63953</v>
          </cell>
          <cell r="Q1582" t="str">
            <v>D821-63953</v>
          </cell>
          <cell r="R1582" t="str">
            <v>68001-31/03/2002-63953</v>
          </cell>
        </row>
        <row r="1583">
          <cell r="A1583">
            <v>68001</v>
          </cell>
          <cell r="B1583" t="str">
            <v>N/A</v>
          </cell>
          <cell r="C1583">
            <v>134271</v>
          </cell>
          <cell r="D1583" t="str">
            <v>31/03/2002</v>
          </cell>
          <cell r="H1583">
            <v>1119460</v>
          </cell>
          <cell r="P1583" t="str">
            <v>68001-31/03/2002-D821-5261</v>
          </cell>
          <cell r="Q1583" t="str">
            <v>D821-5261</v>
          </cell>
          <cell r="R1583" t="str">
            <v>68001-31/03/2002-5261</v>
          </cell>
        </row>
        <row r="1584">
          <cell r="A1584">
            <v>68001</v>
          </cell>
          <cell r="B1584" t="str">
            <v>N/A</v>
          </cell>
          <cell r="C1584">
            <v>134262</v>
          </cell>
          <cell r="D1584" t="str">
            <v>30/06/2002</v>
          </cell>
          <cell r="H1584">
            <v>1817589</v>
          </cell>
          <cell r="P1584" t="str">
            <v>68001-30/06/2002-D821-63953</v>
          </cell>
          <cell r="Q1584" t="str">
            <v>D821-63953</v>
          </cell>
          <cell r="R1584" t="str">
            <v>68001-30/06/2002-63953</v>
          </cell>
        </row>
        <row r="1585">
          <cell r="A1585">
            <v>68001</v>
          </cell>
          <cell r="B1585" t="str">
            <v>N/A</v>
          </cell>
          <cell r="C1585">
            <v>134271</v>
          </cell>
          <cell r="D1585" t="str">
            <v>30/06/2002</v>
          </cell>
          <cell r="H1585">
            <v>1224331</v>
          </cell>
          <cell r="P1585" t="str">
            <v>68001-30/06/2002-D821-5261</v>
          </cell>
          <cell r="Q1585" t="str">
            <v>D821-5261</v>
          </cell>
          <cell r="R1585" t="str">
            <v>68001-30/06/2002-5261</v>
          </cell>
        </row>
        <row r="1586">
          <cell r="A1586">
            <v>68001</v>
          </cell>
          <cell r="B1586" t="str">
            <v>N/A</v>
          </cell>
          <cell r="C1586">
            <v>134262</v>
          </cell>
          <cell r="D1586" t="str">
            <v>30/09/2002</v>
          </cell>
          <cell r="H1586">
            <v>1926884</v>
          </cell>
          <cell r="P1586" t="str">
            <v>68001-30/09/2002-D821-63953</v>
          </cell>
          <cell r="Q1586" t="str">
            <v>D821-63953</v>
          </cell>
          <cell r="R1586" t="str">
            <v>68001-30/09/2002-63953</v>
          </cell>
        </row>
        <row r="1587">
          <cell r="A1587">
            <v>68001</v>
          </cell>
          <cell r="B1587" t="str">
            <v>N/A</v>
          </cell>
          <cell r="C1587">
            <v>134271</v>
          </cell>
          <cell r="D1587" t="str">
            <v>30/09/2002</v>
          </cell>
          <cell r="H1587">
            <v>1311152</v>
          </cell>
          <cell r="P1587" t="str">
            <v>68001-30/09/2002-D821-5261</v>
          </cell>
          <cell r="Q1587" t="str">
            <v>D821-5261</v>
          </cell>
          <cell r="R1587" t="str">
            <v>68001-30/09/2002-5261</v>
          </cell>
        </row>
        <row r="1588">
          <cell r="A1588">
            <v>68001</v>
          </cell>
          <cell r="B1588" t="str">
            <v>N/A</v>
          </cell>
          <cell r="C1588">
            <v>134262</v>
          </cell>
          <cell r="D1588" t="str">
            <v>31/12/2002</v>
          </cell>
          <cell r="H1588">
            <v>1968843</v>
          </cell>
          <cell r="P1588" t="str">
            <v>68001-31/12/2002-D821-63953</v>
          </cell>
          <cell r="Q1588" t="str">
            <v>D821-63953</v>
          </cell>
          <cell r="R1588" t="str">
            <v>68001-31/12/2002-63953</v>
          </cell>
        </row>
        <row r="1589">
          <cell r="A1589">
            <v>68001</v>
          </cell>
          <cell r="B1589" t="str">
            <v>N/A</v>
          </cell>
          <cell r="C1589">
            <v>134271</v>
          </cell>
          <cell r="D1589" t="str">
            <v>31/12/2002</v>
          </cell>
          <cell r="H1589">
            <v>1428688</v>
          </cell>
          <cell r="P1589" t="str">
            <v>68001-31/12/2002-D821-5261</v>
          </cell>
          <cell r="Q1589" t="str">
            <v>D821-5261</v>
          </cell>
          <cell r="R1589" t="str">
            <v>68001-31/12/2002-5261</v>
          </cell>
        </row>
        <row r="1590">
          <cell r="A1590">
            <v>68001</v>
          </cell>
          <cell r="B1590" t="str">
            <v>N/A</v>
          </cell>
          <cell r="C1590">
            <v>134262</v>
          </cell>
          <cell r="D1590" t="str">
            <v>31/03/2003</v>
          </cell>
          <cell r="H1590">
            <v>1965301</v>
          </cell>
          <cell r="P1590" t="str">
            <v>68001-31/03/2003-D821-63953</v>
          </cell>
          <cell r="Q1590" t="str">
            <v>D821-63953</v>
          </cell>
          <cell r="R1590" t="str">
            <v>68001-31/03/2003-63953</v>
          </cell>
        </row>
        <row r="1591">
          <cell r="A1591">
            <v>68001</v>
          </cell>
          <cell r="B1591" t="str">
            <v>N/A</v>
          </cell>
          <cell r="C1591">
            <v>134271</v>
          </cell>
          <cell r="D1591" t="str">
            <v>31/03/2003</v>
          </cell>
          <cell r="H1591">
            <v>1407309</v>
          </cell>
          <cell r="P1591" t="str">
            <v>68001-31/03/2003-D821-5261</v>
          </cell>
          <cell r="Q1591" t="str">
            <v>D821-5261</v>
          </cell>
          <cell r="R1591" t="str">
            <v>68001-31/03/2003-5261</v>
          </cell>
        </row>
        <row r="1592">
          <cell r="A1592">
            <v>68001</v>
          </cell>
          <cell r="B1592" t="str">
            <v>N/A</v>
          </cell>
          <cell r="C1592">
            <v>134262</v>
          </cell>
          <cell r="D1592" t="str">
            <v>30/06/2003</v>
          </cell>
          <cell r="H1592">
            <v>2011689</v>
          </cell>
          <cell r="P1592" t="str">
            <v>68001-30/06/2003-D821-63953</v>
          </cell>
          <cell r="Q1592" t="str">
            <v>D821-63953</v>
          </cell>
          <cell r="R1592" t="str">
            <v>68001-30/06/2003-63953</v>
          </cell>
        </row>
        <row r="1593">
          <cell r="A1593">
            <v>68001</v>
          </cell>
          <cell r="B1593" t="str">
            <v>N/A</v>
          </cell>
          <cell r="C1593">
            <v>134271</v>
          </cell>
          <cell r="D1593" t="str">
            <v>30/06/2003</v>
          </cell>
          <cell r="H1593">
            <v>1435721</v>
          </cell>
          <cell r="P1593" t="str">
            <v>68001-30/06/2003-D821-5261</v>
          </cell>
          <cell r="Q1593" t="str">
            <v>D821-5261</v>
          </cell>
          <cell r="R1593" t="str">
            <v>68001-30/06/2003-5261</v>
          </cell>
        </row>
        <row r="1594">
          <cell r="A1594">
            <v>68001</v>
          </cell>
          <cell r="B1594" t="str">
            <v>N/A</v>
          </cell>
          <cell r="C1594">
            <v>134262</v>
          </cell>
          <cell r="D1594" t="str">
            <v>30/09/2003</v>
          </cell>
          <cell r="H1594">
            <v>2150183</v>
          </cell>
          <cell r="P1594" t="str">
            <v>68001-30/09/2003-D821-63953</v>
          </cell>
          <cell r="Q1594" t="str">
            <v>D821-63953</v>
          </cell>
          <cell r="R1594" t="str">
            <v>68001-30/09/2003-63953</v>
          </cell>
        </row>
        <row r="1595">
          <cell r="A1595">
            <v>68001</v>
          </cell>
          <cell r="B1595" t="str">
            <v>N/A</v>
          </cell>
          <cell r="C1595">
            <v>134271</v>
          </cell>
          <cell r="D1595" t="str">
            <v>30/09/2003</v>
          </cell>
          <cell r="H1595">
            <v>1661701</v>
          </cell>
          <cell r="P1595" t="str">
            <v>68001-30/09/2003-D821-5261</v>
          </cell>
          <cell r="Q1595" t="str">
            <v>D821-5261</v>
          </cell>
          <cell r="R1595" t="str">
            <v>68001-30/09/2003-5261</v>
          </cell>
        </row>
        <row r="1596">
          <cell r="A1596">
            <v>68001</v>
          </cell>
          <cell r="B1596" t="str">
            <v>N/A</v>
          </cell>
          <cell r="C1596">
            <v>134262</v>
          </cell>
          <cell r="D1596" t="str">
            <v>31/12/2003</v>
          </cell>
          <cell r="H1596">
            <v>2226733</v>
          </cell>
          <cell r="P1596" t="str">
            <v>68001-31/12/2003-D821-63953</v>
          </cell>
          <cell r="Q1596" t="str">
            <v>D821-63953</v>
          </cell>
          <cell r="R1596" t="str">
            <v>68001-31/12/2003-63953</v>
          </cell>
        </row>
        <row r="1597">
          <cell r="A1597">
            <v>68001</v>
          </cell>
          <cell r="B1597" t="str">
            <v>N/A</v>
          </cell>
          <cell r="C1597">
            <v>134271</v>
          </cell>
          <cell r="D1597" t="str">
            <v>31/12/2003</v>
          </cell>
          <cell r="H1597">
            <v>1860611</v>
          </cell>
          <cell r="P1597" t="str">
            <v>68001-31/12/2003-D821-5261</v>
          </cell>
          <cell r="Q1597" t="str">
            <v>D821-5261</v>
          </cell>
          <cell r="R1597" t="str">
            <v>68001-31/12/2003-5261</v>
          </cell>
        </row>
        <row r="1598">
          <cell r="A1598">
            <v>68001</v>
          </cell>
          <cell r="B1598" t="str">
            <v>N/A</v>
          </cell>
          <cell r="C1598">
            <v>134262</v>
          </cell>
          <cell r="D1598" t="str">
            <v>31/03/2004</v>
          </cell>
          <cell r="H1598">
            <v>2157729</v>
          </cell>
          <cell r="P1598" t="str">
            <v>68001-31/03/2004-D821-63953</v>
          </cell>
          <cell r="Q1598" t="str">
            <v>D821-63953</v>
          </cell>
          <cell r="R1598" t="str">
            <v>68001-31/03/2004-63953</v>
          </cell>
        </row>
        <row r="1599">
          <cell r="A1599">
            <v>68001</v>
          </cell>
          <cell r="B1599" t="str">
            <v>N/A</v>
          </cell>
          <cell r="C1599">
            <v>134271</v>
          </cell>
          <cell r="D1599" t="str">
            <v>31/03/2004</v>
          </cell>
          <cell r="H1599">
            <v>1747398</v>
          </cell>
          <cell r="P1599" t="str">
            <v>68001-31/03/2004-D821-5261</v>
          </cell>
          <cell r="Q1599" t="str">
            <v>D821-5261</v>
          </cell>
          <cell r="R1599" t="str">
            <v>68001-31/03/2004-5261</v>
          </cell>
        </row>
        <row r="1600">
          <cell r="A1600">
            <v>68001</v>
          </cell>
          <cell r="B1600" t="str">
            <v>N/A</v>
          </cell>
          <cell r="C1600">
            <v>134262</v>
          </cell>
          <cell r="D1600" t="str">
            <v>30/06/2004</v>
          </cell>
          <cell r="H1600">
            <v>2155050</v>
          </cell>
          <cell r="P1600" t="str">
            <v>68001-30/06/2004-D821-63953</v>
          </cell>
          <cell r="Q1600" t="str">
            <v>D821-63953</v>
          </cell>
          <cell r="R1600" t="str">
            <v>68001-30/06/2004-63953</v>
          </cell>
        </row>
        <row r="1601">
          <cell r="A1601">
            <v>68001</v>
          </cell>
          <cell r="B1601" t="str">
            <v>N/A</v>
          </cell>
          <cell r="C1601">
            <v>134271</v>
          </cell>
          <cell r="D1601" t="str">
            <v>30/06/2004</v>
          </cell>
          <cell r="H1601">
            <v>1773708</v>
          </cell>
          <cell r="P1601" t="str">
            <v>68001-30/06/2004-D821-5261</v>
          </cell>
          <cell r="Q1601" t="str">
            <v>D821-5261</v>
          </cell>
          <cell r="R1601" t="str">
            <v>68001-30/06/2004-5261</v>
          </cell>
        </row>
        <row r="1602">
          <cell r="A1602">
            <v>68001</v>
          </cell>
          <cell r="B1602" t="str">
            <v>N/A</v>
          </cell>
          <cell r="C1602">
            <v>134262</v>
          </cell>
          <cell r="D1602" t="str">
            <v>30/09/2004</v>
          </cell>
          <cell r="H1602">
            <v>2255696</v>
          </cell>
          <cell r="P1602" t="str">
            <v>68001-30/09/2004-D821-63953</v>
          </cell>
          <cell r="Q1602" t="str">
            <v>D821-63953</v>
          </cell>
          <cell r="R1602" t="str">
            <v>68001-30/09/2004-63953</v>
          </cell>
        </row>
        <row r="1603">
          <cell r="A1603">
            <v>68001</v>
          </cell>
          <cell r="B1603" t="str">
            <v>N/A</v>
          </cell>
          <cell r="C1603">
            <v>134271</v>
          </cell>
          <cell r="D1603" t="str">
            <v>30/09/2004</v>
          </cell>
          <cell r="H1603">
            <v>2031378</v>
          </cell>
          <cell r="P1603" t="str">
            <v>68001-30/09/2004-D821-5261</v>
          </cell>
          <cell r="Q1603" t="str">
            <v>D821-5261</v>
          </cell>
          <cell r="R1603" t="str">
            <v>68001-30/09/2004-5261</v>
          </cell>
        </row>
        <row r="1604">
          <cell r="A1604">
            <v>68001</v>
          </cell>
          <cell r="B1604" t="str">
            <v>N/A</v>
          </cell>
          <cell r="C1604">
            <v>134262</v>
          </cell>
          <cell r="D1604" t="str">
            <v>31/12/2004</v>
          </cell>
          <cell r="H1604">
            <v>2381752</v>
          </cell>
          <cell r="P1604" t="str">
            <v>68001-31/12/2004-D821-63953</v>
          </cell>
          <cell r="Q1604" t="str">
            <v>D821-63953</v>
          </cell>
          <cell r="R1604" t="str">
            <v>68001-31/12/2004-63953</v>
          </cell>
        </row>
        <row r="1605">
          <cell r="A1605">
            <v>68001</v>
          </cell>
          <cell r="B1605" t="str">
            <v>N/A</v>
          </cell>
          <cell r="C1605">
            <v>134271</v>
          </cell>
          <cell r="D1605" t="str">
            <v>31/12/2004</v>
          </cell>
          <cell r="H1605">
            <v>2161051</v>
          </cell>
          <cell r="P1605" t="str">
            <v>68001-31/12/2004-D821-5261</v>
          </cell>
          <cell r="Q1605" t="str">
            <v>D821-5261</v>
          </cell>
          <cell r="R1605" t="str">
            <v>68001-31/12/2004-5261</v>
          </cell>
        </row>
        <row r="1606">
          <cell r="A1606">
            <v>68001</v>
          </cell>
          <cell r="B1606" t="str">
            <v>N/A</v>
          </cell>
          <cell r="C1606">
            <v>134262</v>
          </cell>
          <cell r="D1606" t="str">
            <v>31/03/2005</v>
          </cell>
          <cell r="H1606">
            <v>2413565</v>
          </cell>
          <cell r="P1606" t="str">
            <v>68001-31/03/2005-D821-63953</v>
          </cell>
          <cell r="Q1606" t="str">
            <v>D821-63953</v>
          </cell>
          <cell r="R1606" t="str">
            <v>68001-31/03/2005-63953</v>
          </cell>
        </row>
        <row r="1607">
          <cell r="A1607">
            <v>68001</v>
          </cell>
          <cell r="B1607" t="str">
            <v>N/A</v>
          </cell>
          <cell r="C1607">
            <v>134271</v>
          </cell>
          <cell r="D1607" t="str">
            <v>31/03/2005</v>
          </cell>
          <cell r="H1607">
            <v>2244350</v>
          </cell>
          <cell r="P1607" t="str">
            <v>68001-31/03/2005-D821-5261</v>
          </cell>
          <cell r="Q1607" t="str">
            <v>D821-5261</v>
          </cell>
          <cell r="R1607" t="str">
            <v>68001-31/03/2005-5261</v>
          </cell>
        </row>
        <row r="1608">
          <cell r="A1608">
            <v>68001</v>
          </cell>
          <cell r="B1608" t="str">
            <v>N/A</v>
          </cell>
          <cell r="C1608">
            <v>134262</v>
          </cell>
          <cell r="D1608" t="str">
            <v>30/06/2005</v>
          </cell>
          <cell r="H1608">
            <v>2521446</v>
          </cell>
          <cell r="P1608" t="str">
            <v>68001-30/06/2005-D821-63953</v>
          </cell>
          <cell r="Q1608" t="str">
            <v>D821-63953</v>
          </cell>
          <cell r="R1608" t="str">
            <v>68001-30/06/2005-63953</v>
          </cell>
        </row>
        <row r="1609">
          <cell r="A1609">
            <v>68001</v>
          </cell>
          <cell r="B1609" t="str">
            <v>N/A</v>
          </cell>
          <cell r="C1609">
            <v>134271</v>
          </cell>
          <cell r="D1609" t="str">
            <v>30/06/2005</v>
          </cell>
          <cell r="H1609">
            <v>2444712</v>
          </cell>
          <cell r="P1609" t="str">
            <v>68001-30/06/2005-D821-5261</v>
          </cell>
          <cell r="Q1609" t="str">
            <v>D821-5261</v>
          </cell>
          <cell r="R1609" t="str">
            <v>68001-30/06/2005-5261</v>
          </cell>
        </row>
        <row r="1610">
          <cell r="A1610">
            <v>68001</v>
          </cell>
          <cell r="B1610" t="str">
            <v>N/A</v>
          </cell>
          <cell r="C1610">
            <v>134262</v>
          </cell>
          <cell r="D1610" t="str">
            <v>30/09/2005</v>
          </cell>
          <cell r="H1610">
            <v>2796709</v>
          </cell>
          <cell r="P1610" t="str">
            <v>68001-30/09/2005-D821-63953</v>
          </cell>
          <cell r="Q1610" t="str">
            <v>D821-63953</v>
          </cell>
          <cell r="R1610" t="str">
            <v>68001-30/09/2005-63953</v>
          </cell>
        </row>
        <row r="1611">
          <cell r="A1611">
            <v>68001</v>
          </cell>
          <cell r="B1611" t="str">
            <v>N/A</v>
          </cell>
          <cell r="C1611">
            <v>134271</v>
          </cell>
          <cell r="D1611" t="str">
            <v>30/09/2005</v>
          </cell>
          <cell r="H1611">
            <v>2714597</v>
          </cell>
          <cell r="P1611" t="str">
            <v>68001-30/09/2005-D821-5261</v>
          </cell>
          <cell r="Q1611" t="str">
            <v>D821-5261</v>
          </cell>
          <cell r="R1611" t="str">
            <v>68001-30/09/2005-5261</v>
          </cell>
        </row>
        <row r="1612">
          <cell r="A1612">
            <v>68001</v>
          </cell>
          <cell r="B1612" t="str">
            <v>N/A</v>
          </cell>
          <cell r="C1612">
            <v>134262</v>
          </cell>
          <cell r="D1612" t="str">
            <v>31/12/2005</v>
          </cell>
          <cell r="H1612">
            <v>2951713</v>
          </cell>
          <cell r="P1612" t="str">
            <v>68001-31/12/2005-D821-63953</v>
          </cell>
          <cell r="Q1612" t="str">
            <v>D821-63953</v>
          </cell>
          <cell r="R1612" t="str">
            <v>68001-31/12/2005-63953</v>
          </cell>
        </row>
        <row r="1613">
          <cell r="A1613">
            <v>68001</v>
          </cell>
          <cell r="B1613" t="str">
            <v>N/A</v>
          </cell>
          <cell r="C1613">
            <v>134271</v>
          </cell>
          <cell r="D1613" t="str">
            <v>31/12/2005</v>
          </cell>
          <cell r="H1613">
            <v>2856461</v>
          </cell>
          <cell r="P1613" t="str">
            <v>68001-31/12/2005-D821-5261</v>
          </cell>
          <cell r="Q1613" t="str">
            <v>D821-5261</v>
          </cell>
          <cell r="R1613" t="str">
            <v>68001-31/12/2005-5261</v>
          </cell>
        </row>
        <row r="1614">
          <cell r="A1614">
            <v>68001</v>
          </cell>
          <cell r="B1614" t="str">
            <v>N/A</v>
          </cell>
          <cell r="C1614">
            <v>134262</v>
          </cell>
          <cell r="D1614" t="str">
            <v>31/03/2006</v>
          </cell>
          <cell r="H1614">
            <v>2918764</v>
          </cell>
          <cell r="P1614" t="str">
            <v>68001-31/03/2006-D821-63953</v>
          </cell>
          <cell r="Q1614" t="str">
            <v>D821-63953</v>
          </cell>
          <cell r="R1614" t="str">
            <v>68001-31/03/2006-63953</v>
          </cell>
        </row>
        <row r="1615">
          <cell r="A1615">
            <v>68001</v>
          </cell>
          <cell r="B1615" t="str">
            <v>N/A</v>
          </cell>
          <cell r="C1615">
            <v>134271</v>
          </cell>
          <cell r="D1615" t="str">
            <v>31/03/2006</v>
          </cell>
          <cell r="H1615">
            <v>2666980</v>
          </cell>
          <cell r="P1615" t="str">
            <v>68001-31/03/2006-D821-5261</v>
          </cell>
          <cell r="Q1615" t="str">
            <v>D821-5261</v>
          </cell>
          <cell r="R1615" t="str">
            <v>68001-31/03/2006-5261</v>
          </cell>
        </row>
        <row r="1616">
          <cell r="A1616">
            <v>68001</v>
          </cell>
          <cell r="B1616" t="str">
            <v>N/A</v>
          </cell>
          <cell r="C1616">
            <v>134262</v>
          </cell>
          <cell r="D1616" t="str">
            <v>30/06/2006</v>
          </cell>
          <cell r="H1616">
            <v>3017449</v>
          </cell>
          <cell r="P1616" t="str">
            <v>68001-30/06/2006-D821-63953</v>
          </cell>
          <cell r="Q1616" t="str">
            <v>D821-63953</v>
          </cell>
          <cell r="R1616" t="str">
            <v>68001-30/06/2006-63953</v>
          </cell>
        </row>
        <row r="1617">
          <cell r="A1617">
            <v>68001</v>
          </cell>
          <cell r="B1617" t="str">
            <v>N/A</v>
          </cell>
          <cell r="C1617">
            <v>134271</v>
          </cell>
          <cell r="D1617" t="str">
            <v>30/06/2006</v>
          </cell>
          <cell r="H1617">
            <v>2796525</v>
          </cell>
          <cell r="P1617" t="str">
            <v>68001-30/06/2006-D821-5261</v>
          </cell>
          <cell r="Q1617" t="str">
            <v>D821-5261</v>
          </cell>
          <cell r="R1617" t="str">
            <v>68001-30/06/2006-5261</v>
          </cell>
        </row>
        <row r="1618">
          <cell r="A1618">
            <v>68001</v>
          </cell>
          <cell r="B1618" t="str">
            <v>N/A</v>
          </cell>
          <cell r="C1618">
            <v>134262</v>
          </cell>
          <cell r="D1618" t="str">
            <v>30/09/2006</v>
          </cell>
          <cell r="H1618">
            <v>3027756</v>
          </cell>
          <cell r="P1618" t="str">
            <v>68001-30/09/2006-D821-63953</v>
          </cell>
          <cell r="Q1618" t="str">
            <v>D821-63953</v>
          </cell>
          <cell r="R1618" t="str">
            <v>68001-30/09/2006-63953</v>
          </cell>
        </row>
        <row r="1619">
          <cell r="A1619">
            <v>68001</v>
          </cell>
          <cell r="B1619" t="str">
            <v>N/A</v>
          </cell>
          <cell r="C1619">
            <v>134271</v>
          </cell>
          <cell r="D1619" t="str">
            <v>30/09/2006</v>
          </cell>
          <cell r="H1619">
            <v>2809385</v>
          </cell>
          <cell r="P1619" t="str">
            <v>68001-30/09/2006-D821-5261</v>
          </cell>
          <cell r="Q1619" t="str">
            <v>D821-5261</v>
          </cell>
          <cell r="R1619" t="str">
            <v>68001-30/09/2006-5261</v>
          </cell>
        </row>
        <row r="1620">
          <cell r="A1620">
            <v>68001</v>
          </cell>
          <cell r="B1620" t="str">
            <v>N/A</v>
          </cell>
          <cell r="C1620">
            <v>134262</v>
          </cell>
          <cell r="D1620" t="str">
            <v>31/12/2006</v>
          </cell>
          <cell r="H1620">
            <v>3027784</v>
          </cell>
          <cell r="P1620" t="str">
            <v>68001-31/12/2006-D821-63953</v>
          </cell>
          <cell r="Q1620" t="str">
            <v>D821-63953</v>
          </cell>
          <cell r="R1620" t="str">
            <v>68001-31/12/2006-63953</v>
          </cell>
        </row>
        <row r="1621">
          <cell r="A1621">
            <v>68001</v>
          </cell>
          <cell r="B1621" t="str">
            <v>N/A</v>
          </cell>
          <cell r="C1621">
            <v>134271</v>
          </cell>
          <cell r="D1621" t="str">
            <v>31/12/2006</v>
          </cell>
          <cell r="H1621">
            <v>2731305</v>
          </cell>
          <cell r="P1621" t="str">
            <v>68001-31/12/2006-D821-5261</v>
          </cell>
          <cell r="Q1621" t="str">
            <v>D821-5261</v>
          </cell>
          <cell r="R1621" t="str">
            <v>68001-31/12/2006-5261</v>
          </cell>
        </row>
        <row r="1622">
          <cell r="A1622">
            <v>68001</v>
          </cell>
          <cell r="B1622" t="str">
            <v>N/A</v>
          </cell>
          <cell r="C1622">
            <v>134262</v>
          </cell>
          <cell r="D1622" t="str">
            <v>31/03/2007</v>
          </cell>
          <cell r="H1622">
            <v>3069226</v>
          </cell>
          <cell r="P1622" t="str">
            <v>68001-31/03/2007-D821-63953</v>
          </cell>
          <cell r="Q1622" t="str">
            <v>D821-63953</v>
          </cell>
          <cell r="R1622" t="str">
            <v>68001-31/03/2007-63953</v>
          </cell>
        </row>
        <row r="1623">
          <cell r="A1623">
            <v>68001</v>
          </cell>
          <cell r="B1623" t="str">
            <v>N/A</v>
          </cell>
          <cell r="C1623">
            <v>134271</v>
          </cell>
          <cell r="D1623" t="str">
            <v>31/03/2007</v>
          </cell>
          <cell r="H1623">
            <v>3358737</v>
          </cell>
          <cell r="P1623" t="str">
            <v>68001-31/03/2007-D821-5261</v>
          </cell>
          <cell r="Q1623" t="str">
            <v>D821-5261</v>
          </cell>
          <cell r="R1623" t="str">
            <v>68001-31/03/2007-5261</v>
          </cell>
        </row>
        <row r="1624">
          <cell r="A1624">
            <v>68001</v>
          </cell>
          <cell r="B1624" t="str">
            <v>N/A</v>
          </cell>
          <cell r="C1624">
            <v>134262</v>
          </cell>
          <cell r="D1624" t="str">
            <v>30/06/2007</v>
          </cell>
          <cell r="H1624">
            <v>3126950</v>
          </cell>
          <cell r="P1624" t="str">
            <v>68001-30/06/2007-D821-63953</v>
          </cell>
          <cell r="Q1624" t="str">
            <v>D821-63953</v>
          </cell>
          <cell r="R1624" t="str">
            <v>68001-30/06/2007-63953</v>
          </cell>
        </row>
        <row r="1625">
          <cell r="A1625">
            <v>68001</v>
          </cell>
          <cell r="B1625" t="str">
            <v>N/A</v>
          </cell>
          <cell r="C1625">
            <v>134271</v>
          </cell>
          <cell r="D1625" t="str">
            <v>30/06/2007</v>
          </cell>
          <cell r="H1625">
            <v>3254467</v>
          </cell>
          <cell r="P1625" t="str">
            <v>68001-30/06/2007-D821-5261</v>
          </cell>
          <cell r="Q1625" t="str">
            <v>D821-5261</v>
          </cell>
          <cell r="R1625" t="str">
            <v>68001-30/06/2007-5261</v>
          </cell>
        </row>
        <row r="1626">
          <cell r="A1626">
            <v>68001</v>
          </cell>
          <cell r="B1626" t="str">
            <v>N/A</v>
          </cell>
          <cell r="C1626">
            <v>134262</v>
          </cell>
          <cell r="D1626" t="str">
            <v>30/09/2007</v>
          </cell>
          <cell r="H1626">
            <v>3585884</v>
          </cell>
          <cell r="P1626" t="str">
            <v>68001-30/09/2007-D821-63953</v>
          </cell>
          <cell r="Q1626" t="str">
            <v>D821-63953</v>
          </cell>
          <cell r="R1626" t="str">
            <v>68001-30/09/2007-63953</v>
          </cell>
        </row>
        <row r="1627">
          <cell r="A1627">
            <v>68001</v>
          </cell>
          <cell r="B1627" t="str">
            <v>N/A</v>
          </cell>
          <cell r="C1627">
            <v>134271</v>
          </cell>
          <cell r="D1627" t="str">
            <v>30/09/2007</v>
          </cell>
          <cell r="H1627">
            <v>4010322</v>
          </cell>
          <cell r="P1627" t="str">
            <v>68001-30/09/2007-D821-5261</v>
          </cell>
          <cell r="Q1627" t="str">
            <v>D821-5261</v>
          </cell>
          <cell r="R1627" t="str">
            <v>68001-30/09/2007-5261</v>
          </cell>
        </row>
        <row r="1628">
          <cell r="A1628">
            <v>68001</v>
          </cell>
          <cell r="B1628" t="str">
            <v>N/A</v>
          </cell>
          <cell r="C1628">
            <v>134262</v>
          </cell>
          <cell r="D1628" t="str">
            <v>31/12/2007</v>
          </cell>
          <cell r="H1628">
            <v>3666052</v>
          </cell>
          <cell r="P1628" t="str">
            <v>68001-31/12/2007-D821-63953</v>
          </cell>
          <cell r="Q1628" t="str">
            <v>D821-63953</v>
          </cell>
          <cell r="R1628" t="str">
            <v>68001-31/12/2007-63953</v>
          </cell>
        </row>
        <row r="1629">
          <cell r="A1629">
            <v>68001</v>
          </cell>
          <cell r="B1629" t="str">
            <v>N/A</v>
          </cell>
          <cell r="C1629">
            <v>134271</v>
          </cell>
          <cell r="D1629" t="str">
            <v>31/12/2007</v>
          </cell>
          <cell r="H1629">
            <v>4269677</v>
          </cell>
          <cell r="P1629" t="str">
            <v>68001-31/12/2007-D821-5261</v>
          </cell>
          <cell r="Q1629" t="str">
            <v>D821-5261</v>
          </cell>
          <cell r="R1629" t="str">
            <v>68001-31/12/2007-5261</v>
          </cell>
        </row>
        <row r="1630">
          <cell r="A1630">
            <v>68001</v>
          </cell>
          <cell r="B1630" t="str">
            <v>N/A</v>
          </cell>
          <cell r="C1630">
            <v>134262</v>
          </cell>
          <cell r="D1630" t="str">
            <v>31/03/2008</v>
          </cell>
          <cell r="H1630">
            <v>3726448</v>
          </cell>
          <cell r="P1630" t="str">
            <v>68001-31/03/2008-D821-63953</v>
          </cell>
          <cell r="Q1630" t="str">
            <v>D821-63953</v>
          </cell>
          <cell r="R1630" t="str">
            <v>68001-31/03/2008-63953</v>
          </cell>
        </row>
        <row r="1631">
          <cell r="A1631">
            <v>68001</v>
          </cell>
          <cell r="B1631" t="str">
            <v>N/A</v>
          </cell>
          <cell r="C1631">
            <v>134271</v>
          </cell>
          <cell r="D1631" t="str">
            <v>31/03/2008</v>
          </cell>
          <cell r="H1631">
            <v>3917251</v>
          </cell>
          <cell r="P1631" t="str">
            <v>68001-31/03/2008-D821-5261</v>
          </cell>
          <cell r="Q1631" t="str">
            <v>D821-5261</v>
          </cell>
          <cell r="R1631" t="str">
            <v>68001-31/03/2008-5261</v>
          </cell>
        </row>
        <row r="1632">
          <cell r="A1632">
            <v>68001</v>
          </cell>
          <cell r="B1632" t="str">
            <v>N/A</v>
          </cell>
          <cell r="C1632">
            <v>134262</v>
          </cell>
          <cell r="D1632" t="str">
            <v>30/06/2008</v>
          </cell>
          <cell r="H1632">
            <v>4038394</v>
          </cell>
          <cell r="P1632" t="str">
            <v>68001-30/06/2008-D821-63953</v>
          </cell>
          <cell r="Q1632" t="str">
            <v>D821-63953</v>
          </cell>
          <cell r="R1632" t="str">
            <v>68001-30/06/2008-63953</v>
          </cell>
        </row>
        <row r="1633">
          <cell r="A1633">
            <v>68001</v>
          </cell>
          <cell r="B1633" t="str">
            <v>N/A</v>
          </cell>
          <cell r="C1633">
            <v>134271</v>
          </cell>
          <cell r="D1633" t="str">
            <v>30/06/2008</v>
          </cell>
          <cell r="H1633">
            <v>4738377</v>
          </cell>
          <cell r="P1633" t="str">
            <v>68001-30/06/2008-D821-5261</v>
          </cell>
          <cell r="Q1633" t="str">
            <v>D821-5261</v>
          </cell>
          <cell r="R1633" t="str">
            <v>68001-30/06/2008-5261</v>
          </cell>
        </row>
        <row r="1634">
          <cell r="A1634">
            <v>68001</v>
          </cell>
          <cell r="B1634" t="str">
            <v>N/A</v>
          </cell>
          <cell r="C1634">
            <v>134262</v>
          </cell>
          <cell r="D1634" t="str">
            <v>30/09/2008</v>
          </cell>
          <cell r="H1634">
            <v>4509086</v>
          </cell>
          <cell r="P1634" t="str">
            <v>68001-30/09/2008-D821-63953</v>
          </cell>
          <cell r="Q1634" t="str">
            <v>D821-63953</v>
          </cell>
          <cell r="R1634" t="str">
            <v>68001-30/09/2008-63953</v>
          </cell>
        </row>
        <row r="1635">
          <cell r="A1635">
            <v>68001</v>
          </cell>
          <cell r="B1635" t="str">
            <v>N/A</v>
          </cell>
          <cell r="C1635">
            <v>134271</v>
          </cell>
          <cell r="D1635" t="str">
            <v>30/09/2008</v>
          </cell>
          <cell r="H1635">
            <v>4373525</v>
          </cell>
          <cell r="P1635" t="str">
            <v>68001-30/09/2008-D821-5261</v>
          </cell>
          <cell r="Q1635" t="str">
            <v>D821-5261</v>
          </cell>
          <cell r="R1635" t="str">
            <v>68001-30/09/2008-5261</v>
          </cell>
        </row>
        <row r="1636">
          <cell r="A1636">
            <v>68001</v>
          </cell>
          <cell r="B1636" t="str">
            <v>N/A</v>
          </cell>
          <cell r="C1636">
            <v>134262</v>
          </cell>
          <cell r="D1636" t="str">
            <v>31/12/2008</v>
          </cell>
          <cell r="H1636">
            <v>4434647</v>
          </cell>
          <cell r="P1636" t="str">
            <v>68001-31/12/2008-D821-63953</v>
          </cell>
          <cell r="Q1636" t="str">
            <v>D821-63953</v>
          </cell>
          <cell r="R1636" t="str">
            <v>68001-31/12/2008-63953</v>
          </cell>
        </row>
        <row r="1637">
          <cell r="A1637">
            <v>68001</v>
          </cell>
          <cell r="B1637" t="str">
            <v>N/A</v>
          </cell>
          <cell r="C1637">
            <v>134271</v>
          </cell>
          <cell r="D1637" t="str">
            <v>31/12/2008</v>
          </cell>
          <cell r="H1637">
            <v>4519637</v>
          </cell>
          <cell r="P1637" t="str">
            <v>68001-31/12/2008-D821-5261</v>
          </cell>
          <cell r="Q1637" t="str">
            <v>D821-5261</v>
          </cell>
          <cell r="R1637" t="str">
            <v>68001-31/12/2008-5261</v>
          </cell>
        </row>
        <row r="1638">
          <cell r="A1638">
            <v>68001</v>
          </cell>
          <cell r="B1638" t="str">
            <v>N/A</v>
          </cell>
          <cell r="C1638">
            <v>134262</v>
          </cell>
          <cell r="D1638" t="str">
            <v>31/03/2009</v>
          </cell>
          <cell r="H1638">
            <v>4475690</v>
          </cell>
          <cell r="P1638" t="str">
            <v>68001-31/03/2009-D821-63953</v>
          </cell>
          <cell r="Q1638" t="str">
            <v>D821-63953</v>
          </cell>
          <cell r="R1638" t="str">
            <v>68001-31/03/2009-63953</v>
          </cell>
        </row>
        <row r="1639">
          <cell r="A1639">
            <v>68001</v>
          </cell>
          <cell r="B1639" t="str">
            <v>N/A</v>
          </cell>
          <cell r="C1639">
            <v>134271</v>
          </cell>
          <cell r="D1639" t="str">
            <v>31/03/2009</v>
          </cell>
          <cell r="H1639">
            <v>4470725</v>
          </cell>
          <cell r="P1639" t="str">
            <v>68001-31/03/2009-D821-5261</v>
          </cell>
          <cell r="Q1639" t="str">
            <v>D821-5261</v>
          </cell>
          <cell r="R1639" t="str">
            <v>68001-31/03/2009-5261</v>
          </cell>
        </row>
        <row r="1640">
          <cell r="A1640">
            <v>68001</v>
          </cell>
          <cell r="B1640" t="str">
            <v>N/A</v>
          </cell>
          <cell r="C1640">
            <v>134262</v>
          </cell>
          <cell r="D1640" t="str">
            <v>30/06/2009</v>
          </cell>
          <cell r="H1640">
            <v>4721022</v>
          </cell>
          <cell r="P1640" t="str">
            <v>68001-30/06/2009-D821-63953</v>
          </cell>
          <cell r="Q1640" t="str">
            <v>D821-63953</v>
          </cell>
          <cell r="R1640" t="str">
            <v>68001-30/06/2009-63953</v>
          </cell>
        </row>
        <row r="1641">
          <cell r="A1641">
            <v>68001</v>
          </cell>
          <cell r="B1641" t="str">
            <v>N/A</v>
          </cell>
          <cell r="C1641">
            <v>134271</v>
          </cell>
          <cell r="D1641" t="str">
            <v>30/06/2009</v>
          </cell>
          <cell r="H1641">
            <v>4640376</v>
          </cell>
          <cell r="P1641" t="str">
            <v>68001-30/06/2009-D821-5261</v>
          </cell>
          <cell r="Q1641" t="str">
            <v>D821-5261</v>
          </cell>
          <cell r="R1641" t="str">
            <v>68001-30/06/2009-5261</v>
          </cell>
        </row>
        <row r="1642">
          <cell r="A1642">
            <v>68001</v>
          </cell>
          <cell r="B1642" t="str">
            <v>N/A</v>
          </cell>
          <cell r="C1642">
            <v>134262</v>
          </cell>
          <cell r="D1642" t="str">
            <v>30/09/2009</v>
          </cell>
          <cell r="H1642">
            <v>5046863</v>
          </cell>
          <cell r="P1642" t="str">
            <v>68001-30/09/2009-D821-63953</v>
          </cell>
          <cell r="Q1642" t="str">
            <v>D821-63953</v>
          </cell>
          <cell r="R1642" t="str">
            <v>68001-30/09/2009-63953</v>
          </cell>
        </row>
        <row r="1643">
          <cell r="A1643">
            <v>68001</v>
          </cell>
          <cell r="B1643" t="str">
            <v>N/A</v>
          </cell>
          <cell r="C1643">
            <v>134271</v>
          </cell>
          <cell r="D1643" t="str">
            <v>30/09/2009</v>
          </cell>
          <cell r="H1643">
            <v>4880683</v>
          </cell>
          <cell r="P1643" t="str">
            <v>68001-30/09/2009-D821-5261</v>
          </cell>
          <cell r="Q1643" t="str">
            <v>D821-5261</v>
          </cell>
          <cell r="R1643" t="str">
            <v>68001-30/09/2009-5261</v>
          </cell>
        </row>
        <row r="1644">
          <cell r="A1644">
            <v>68001</v>
          </cell>
          <cell r="B1644" t="str">
            <v>N/A</v>
          </cell>
          <cell r="C1644">
            <v>134262</v>
          </cell>
          <cell r="D1644" t="str">
            <v>31/12/2009</v>
          </cell>
          <cell r="H1644">
            <v>5132962.42</v>
          </cell>
          <cell r="P1644" t="str">
            <v>68001-31/12/2009-D821-63953</v>
          </cell>
          <cell r="Q1644" t="str">
            <v>D821-63953</v>
          </cell>
          <cell r="R1644" t="str">
            <v>68001-31/12/2009-63953</v>
          </cell>
        </row>
        <row r="1645">
          <cell r="A1645">
            <v>68001</v>
          </cell>
          <cell r="B1645" t="str">
            <v>N/A</v>
          </cell>
          <cell r="C1645">
            <v>134271</v>
          </cell>
          <cell r="D1645" t="str">
            <v>31/12/2009</v>
          </cell>
          <cell r="H1645">
            <v>5165452.6100000003</v>
          </cell>
          <cell r="P1645" t="str">
            <v>68001-31/12/2009-D821-5261</v>
          </cell>
          <cell r="Q1645" t="str">
            <v>D821-5261</v>
          </cell>
          <cell r="R1645" t="str">
            <v>68001-31/12/2009-5261</v>
          </cell>
        </row>
        <row r="1646">
          <cell r="A1646">
            <v>68001</v>
          </cell>
          <cell r="B1646" t="str">
            <v>N/A</v>
          </cell>
          <cell r="C1646">
            <v>134262</v>
          </cell>
          <cell r="D1646" t="str">
            <v>31/03/2010</v>
          </cell>
          <cell r="H1646">
            <v>5196577</v>
          </cell>
          <cell r="P1646" t="str">
            <v>68001-31/03/2010-D821-63953</v>
          </cell>
          <cell r="Q1646" t="str">
            <v>D821-63953</v>
          </cell>
          <cell r="R1646" t="str">
            <v>68001-31/03/2010-63953</v>
          </cell>
        </row>
        <row r="1647">
          <cell r="A1647">
            <v>68001</v>
          </cell>
          <cell r="B1647" t="str">
            <v>N/A</v>
          </cell>
          <cell r="C1647">
            <v>134271</v>
          </cell>
          <cell r="D1647" t="str">
            <v>31/03/2010</v>
          </cell>
          <cell r="H1647">
            <v>5544788</v>
          </cell>
          <cell r="P1647" t="str">
            <v>68001-31/03/2010-D821-5261</v>
          </cell>
          <cell r="Q1647" t="str">
            <v>D821-5261</v>
          </cell>
          <cell r="R1647" t="str">
            <v>68001-31/03/2010-5261</v>
          </cell>
        </row>
        <row r="1648">
          <cell r="A1648">
            <v>68001</v>
          </cell>
          <cell r="B1648" t="str">
            <v>N/A</v>
          </cell>
          <cell r="C1648">
            <v>134262</v>
          </cell>
          <cell r="D1648" t="str">
            <v>30/06/2010</v>
          </cell>
          <cell r="H1648">
            <v>5320265</v>
          </cell>
          <cell r="P1648" t="str">
            <v>68001-30/06/2010-D821-63953</v>
          </cell>
          <cell r="Q1648" t="str">
            <v>D821-63953</v>
          </cell>
          <cell r="R1648" t="str">
            <v>68001-30/06/2010-63953</v>
          </cell>
        </row>
        <row r="1649">
          <cell r="A1649">
            <v>68001</v>
          </cell>
          <cell r="B1649" t="str">
            <v>N/A</v>
          </cell>
          <cell r="C1649">
            <v>134271</v>
          </cell>
          <cell r="D1649" t="str">
            <v>30/06/2010</v>
          </cell>
          <cell r="H1649">
            <v>5646522</v>
          </cell>
          <cell r="P1649" t="str">
            <v>68001-30/06/2010-D821-5261</v>
          </cell>
          <cell r="Q1649" t="str">
            <v>D821-5261</v>
          </cell>
          <cell r="R1649" t="str">
            <v>68001-30/06/2010-5261</v>
          </cell>
        </row>
        <row r="1650">
          <cell r="A1650">
            <v>68001</v>
          </cell>
          <cell r="B1650" t="str">
            <v>N/A</v>
          </cell>
          <cell r="C1650">
            <v>134262</v>
          </cell>
          <cell r="D1650" t="str">
            <v>30/09/2010</v>
          </cell>
          <cell r="H1650">
            <v>5335819.93</v>
          </cell>
          <cell r="P1650" t="str">
            <v>68001-30/09/2010-D821-63953</v>
          </cell>
          <cell r="Q1650" t="str">
            <v>D821-63953</v>
          </cell>
          <cell r="R1650" t="str">
            <v>68001-30/09/2010-63953</v>
          </cell>
        </row>
        <row r="1651">
          <cell r="A1651">
            <v>68001</v>
          </cell>
          <cell r="B1651" t="str">
            <v>N/A</v>
          </cell>
          <cell r="C1651">
            <v>134271</v>
          </cell>
          <cell r="D1651" t="str">
            <v>30/09/2010</v>
          </cell>
          <cell r="H1651">
            <v>5754862</v>
          </cell>
          <cell r="P1651" t="str">
            <v>68001-30/09/2010-D821-5261</v>
          </cell>
          <cell r="Q1651" t="str">
            <v>D821-5261</v>
          </cell>
          <cell r="R1651" t="str">
            <v>68001-30/09/2010-5261</v>
          </cell>
        </row>
        <row r="1652">
          <cell r="A1652">
            <v>68001</v>
          </cell>
          <cell r="B1652" t="str">
            <v>N/A</v>
          </cell>
          <cell r="C1652">
            <v>134262</v>
          </cell>
          <cell r="D1652" t="str">
            <v>31/12/2010</v>
          </cell>
          <cell r="H1652">
            <v>5576056</v>
          </cell>
          <cell r="P1652" t="str">
            <v>68001-31/12/2010-D821-63953</v>
          </cell>
          <cell r="Q1652" t="str">
            <v>D821-63953</v>
          </cell>
          <cell r="R1652" t="str">
            <v>68001-31/12/2010-63953</v>
          </cell>
        </row>
        <row r="1653">
          <cell r="A1653">
            <v>68001</v>
          </cell>
          <cell r="B1653" t="str">
            <v>N/A</v>
          </cell>
          <cell r="C1653">
            <v>134271</v>
          </cell>
          <cell r="D1653" t="str">
            <v>31/12/2010</v>
          </cell>
          <cell r="H1653">
            <v>6056472</v>
          </cell>
          <cell r="P1653" t="str">
            <v>68001-31/12/2010-D821-5261</v>
          </cell>
          <cell r="Q1653" t="str">
            <v>D821-5261</v>
          </cell>
          <cell r="R1653" t="str">
            <v>68001-31/12/2010-5261</v>
          </cell>
        </row>
        <row r="1654">
          <cell r="A1654">
            <v>68001</v>
          </cell>
          <cell r="B1654" t="str">
            <v>N/A</v>
          </cell>
          <cell r="C1654">
            <v>220132</v>
          </cell>
          <cell r="D1654" t="str">
            <v>31/03/2011</v>
          </cell>
          <cell r="H1654">
            <v>5636661</v>
          </cell>
          <cell r="P1654" t="str">
            <v>68001-31/03/2011-D821-63939</v>
          </cell>
          <cell r="Q1654" t="str">
            <v>D821-63939</v>
          </cell>
          <cell r="R1654" t="str">
            <v>68001-31/03/2011-63939</v>
          </cell>
        </row>
        <row r="1655">
          <cell r="A1655">
            <v>68001</v>
          </cell>
          <cell r="B1655" t="str">
            <v>N/A</v>
          </cell>
          <cell r="C1655">
            <v>134262</v>
          </cell>
          <cell r="D1655" t="str">
            <v>31/03/2011</v>
          </cell>
          <cell r="H1655">
            <v>5462425</v>
          </cell>
          <cell r="P1655" t="str">
            <v>68001-31/03/2011-D821-63953</v>
          </cell>
          <cell r="Q1655" t="str">
            <v>D821-63953</v>
          </cell>
          <cell r="R1655" t="str">
            <v>68001-31/03/2011-63953</v>
          </cell>
        </row>
        <row r="1656">
          <cell r="A1656">
            <v>68001</v>
          </cell>
          <cell r="B1656" t="str">
            <v>N/A</v>
          </cell>
          <cell r="C1656">
            <v>134271</v>
          </cell>
          <cell r="D1656" t="str">
            <v>31/03/2011</v>
          </cell>
          <cell r="H1656">
            <v>6021697</v>
          </cell>
          <cell r="P1656" t="str">
            <v>68001-31/03/2011-D821-5261</v>
          </cell>
          <cell r="Q1656" t="str">
            <v>D821-5261</v>
          </cell>
          <cell r="R1656" t="str">
            <v>68001-31/03/2011-5261</v>
          </cell>
        </row>
        <row r="1657">
          <cell r="A1657">
            <v>68001</v>
          </cell>
          <cell r="B1657" t="str">
            <v>N/A</v>
          </cell>
          <cell r="C1657">
            <v>220132</v>
          </cell>
          <cell r="D1657" t="str">
            <v>30/06/2011</v>
          </cell>
          <cell r="H1657">
            <v>5809769</v>
          </cell>
          <cell r="P1657" t="str">
            <v>68001-30/06/2011-D821-63939</v>
          </cell>
          <cell r="Q1657" t="str">
            <v>D821-63939</v>
          </cell>
          <cell r="R1657" t="str">
            <v>68001-30/06/2011-63939</v>
          </cell>
        </row>
        <row r="1658">
          <cell r="A1658">
            <v>68001</v>
          </cell>
          <cell r="B1658" t="str">
            <v>N/A</v>
          </cell>
          <cell r="C1658">
            <v>134262</v>
          </cell>
          <cell r="D1658" t="str">
            <v>30/06/2011</v>
          </cell>
          <cell r="H1658">
            <v>5632248</v>
          </cell>
          <cell r="P1658" t="str">
            <v>68001-30/06/2011-D821-63953</v>
          </cell>
          <cell r="Q1658" t="str">
            <v>D821-63953</v>
          </cell>
          <cell r="R1658" t="str">
            <v>68001-30/06/2011-63953</v>
          </cell>
        </row>
        <row r="1659">
          <cell r="A1659">
            <v>68001</v>
          </cell>
          <cell r="B1659" t="str">
            <v>N/A</v>
          </cell>
          <cell r="C1659">
            <v>134271</v>
          </cell>
          <cell r="D1659" t="str">
            <v>30/06/2011</v>
          </cell>
          <cell r="H1659">
            <v>6114520</v>
          </cell>
          <cell r="P1659" t="str">
            <v>68001-30/06/2011-D821-5261</v>
          </cell>
          <cell r="Q1659" t="str">
            <v>D821-5261</v>
          </cell>
          <cell r="R1659" t="str">
            <v>68001-30/06/2011-5261</v>
          </cell>
        </row>
        <row r="1660">
          <cell r="A1660">
            <v>68001</v>
          </cell>
          <cell r="B1660" t="str">
            <v>N/A</v>
          </cell>
          <cell r="C1660">
            <v>220132</v>
          </cell>
          <cell r="D1660" t="str">
            <v>30/09/2011</v>
          </cell>
          <cell r="H1660">
            <v>5906104</v>
          </cell>
          <cell r="P1660" t="str">
            <v>68001-30/09/2011-D821-63939</v>
          </cell>
          <cell r="Q1660" t="str">
            <v>D821-63939</v>
          </cell>
          <cell r="R1660" t="str">
            <v>68001-30/09/2011-63939</v>
          </cell>
        </row>
        <row r="1661">
          <cell r="A1661">
            <v>68001</v>
          </cell>
          <cell r="B1661" t="str">
            <v>N/A</v>
          </cell>
          <cell r="C1661">
            <v>134262</v>
          </cell>
          <cell r="D1661" t="str">
            <v>30/09/2011</v>
          </cell>
          <cell r="H1661">
            <v>5721406</v>
          </cell>
          <cell r="P1661" t="str">
            <v>68001-30/09/2011-D821-63953</v>
          </cell>
          <cell r="Q1661" t="str">
            <v>D821-63953</v>
          </cell>
          <cell r="R1661" t="str">
            <v>68001-30/09/2011-63953</v>
          </cell>
        </row>
        <row r="1662">
          <cell r="A1662">
            <v>68001</v>
          </cell>
          <cell r="B1662" t="str">
            <v>N/A</v>
          </cell>
          <cell r="C1662">
            <v>134271</v>
          </cell>
          <cell r="D1662" t="str">
            <v>30/09/2011</v>
          </cell>
          <cell r="H1662">
            <v>6094991</v>
          </cell>
          <cell r="P1662" t="str">
            <v>68001-30/09/2011-D821-5261</v>
          </cell>
          <cell r="Q1662" t="str">
            <v>D821-5261</v>
          </cell>
          <cell r="R1662" t="str">
            <v>68001-30/09/2011-5261</v>
          </cell>
        </row>
        <row r="1663">
          <cell r="A1663">
            <v>68001</v>
          </cell>
          <cell r="B1663" t="str">
            <v>N/A</v>
          </cell>
          <cell r="C1663">
            <v>220132</v>
          </cell>
          <cell r="D1663" t="str">
            <v>31/12/2011</v>
          </cell>
          <cell r="H1663">
            <v>5888717</v>
          </cell>
          <cell r="P1663" t="str">
            <v>68001-31/12/2011-D821-63939</v>
          </cell>
          <cell r="Q1663" t="str">
            <v>D821-63939</v>
          </cell>
          <cell r="R1663" t="str">
            <v>68001-31/12/2011-63939</v>
          </cell>
        </row>
        <row r="1664">
          <cell r="A1664">
            <v>68001</v>
          </cell>
          <cell r="B1664" t="str">
            <v>N/A</v>
          </cell>
          <cell r="C1664">
            <v>134262</v>
          </cell>
          <cell r="D1664" t="str">
            <v>31/12/2011</v>
          </cell>
          <cell r="H1664">
            <v>5722449</v>
          </cell>
          <cell r="P1664" t="str">
            <v>68001-31/12/2011-D821-63953</v>
          </cell>
          <cell r="Q1664" t="str">
            <v>D821-63953</v>
          </cell>
          <cell r="R1664" t="str">
            <v>68001-31/12/2011-63953</v>
          </cell>
        </row>
        <row r="1665">
          <cell r="A1665">
            <v>68001</v>
          </cell>
          <cell r="B1665" t="str">
            <v>N/A</v>
          </cell>
          <cell r="C1665">
            <v>134271</v>
          </cell>
          <cell r="D1665" t="str">
            <v>31/12/2011</v>
          </cell>
          <cell r="H1665">
            <v>6599150</v>
          </cell>
          <cell r="P1665" t="str">
            <v>68001-31/12/2011-D821-5261</v>
          </cell>
          <cell r="Q1665" t="str">
            <v>D821-5261</v>
          </cell>
          <cell r="R1665" t="str">
            <v>68001-31/12/2011-5261</v>
          </cell>
        </row>
        <row r="1666">
          <cell r="A1666">
            <v>68001</v>
          </cell>
          <cell r="B1666" t="str">
            <v>N/A</v>
          </cell>
          <cell r="C1666">
            <v>220132</v>
          </cell>
          <cell r="D1666" t="str">
            <v>31/03/2012</v>
          </cell>
          <cell r="H1666">
            <v>5831152</v>
          </cell>
          <cell r="P1666" t="str">
            <v>68001-31/03/2012-D821-63939</v>
          </cell>
          <cell r="Q1666" t="str">
            <v>D821-63939</v>
          </cell>
          <cell r="R1666" t="str">
            <v>68001-31/03/2012-63939</v>
          </cell>
        </row>
        <row r="1667">
          <cell r="A1667">
            <v>68001</v>
          </cell>
          <cell r="B1667" t="str">
            <v>N/A</v>
          </cell>
          <cell r="C1667">
            <v>134262</v>
          </cell>
          <cell r="D1667" t="str">
            <v>31/03/2012</v>
          </cell>
          <cell r="H1667">
            <v>5669769</v>
          </cell>
          <cell r="P1667" t="str">
            <v>68001-31/03/2012-D821-63953</v>
          </cell>
          <cell r="Q1667" t="str">
            <v>D821-63953</v>
          </cell>
          <cell r="R1667" t="str">
            <v>68001-31/03/2012-63953</v>
          </cell>
        </row>
        <row r="1668">
          <cell r="A1668">
            <v>68001</v>
          </cell>
          <cell r="B1668" t="str">
            <v>N/A</v>
          </cell>
          <cell r="C1668">
            <v>134271</v>
          </cell>
          <cell r="D1668" t="str">
            <v>31/03/2012</v>
          </cell>
          <cell r="H1668">
            <v>6279281</v>
          </cell>
          <cell r="P1668" t="str">
            <v>68001-31/03/2012-D821-5261</v>
          </cell>
          <cell r="Q1668" t="str">
            <v>D821-5261</v>
          </cell>
          <cell r="R1668" t="str">
            <v>68001-31/03/2012-5261</v>
          </cell>
        </row>
        <row r="1669">
          <cell r="A1669">
            <v>68001</v>
          </cell>
          <cell r="B1669" t="str">
            <v>N/A</v>
          </cell>
          <cell r="C1669">
            <v>220132</v>
          </cell>
          <cell r="D1669" t="str">
            <v>30/06/2012</v>
          </cell>
          <cell r="H1669">
            <v>5946674</v>
          </cell>
          <cell r="P1669" t="str">
            <v>68001-30/06/2012-D821-63939</v>
          </cell>
          <cell r="Q1669" t="str">
            <v>D821-63939</v>
          </cell>
          <cell r="R1669" t="str">
            <v>68001-30/06/2012-63939</v>
          </cell>
        </row>
        <row r="1670">
          <cell r="A1670">
            <v>68001</v>
          </cell>
          <cell r="B1670" t="str">
            <v>N/A</v>
          </cell>
          <cell r="C1670">
            <v>134262</v>
          </cell>
          <cell r="D1670" t="str">
            <v>30/06/2012</v>
          </cell>
          <cell r="H1670">
            <v>5802420</v>
          </cell>
          <cell r="P1670" t="str">
            <v>68001-30/06/2012-D821-63953</v>
          </cell>
          <cell r="Q1670" t="str">
            <v>D821-63953</v>
          </cell>
          <cell r="R1670" t="str">
            <v>68001-30/06/2012-63953</v>
          </cell>
        </row>
        <row r="1671">
          <cell r="A1671">
            <v>68001</v>
          </cell>
          <cell r="B1671" t="str">
            <v>N/A</v>
          </cell>
          <cell r="C1671">
            <v>134271</v>
          </cell>
          <cell r="D1671" t="str">
            <v>30/06/2012</v>
          </cell>
          <cell r="H1671">
            <v>6532299</v>
          </cell>
          <cell r="P1671" t="str">
            <v>68001-30/06/2012-D821-5261</v>
          </cell>
          <cell r="Q1671" t="str">
            <v>D821-5261</v>
          </cell>
          <cell r="R1671" t="str">
            <v>68001-30/06/2012-5261</v>
          </cell>
        </row>
        <row r="1672">
          <cell r="A1672">
            <v>68001</v>
          </cell>
          <cell r="B1672" t="str">
            <v>N/A</v>
          </cell>
          <cell r="C1672">
            <v>220132</v>
          </cell>
          <cell r="D1672" t="str">
            <v>30/09/2012</v>
          </cell>
          <cell r="H1672">
            <v>6019876</v>
          </cell>
          <cell r="P1672" t="str">
            <v>68001-30/09/2012-D821-63939</v>
          </cell>
          <cell r="Q1672" t="str">
            <v>D821-63939</v>
          </cell>
          <cell r="R1672" t="str">
            <v>68001-30/09/2012-63939</v>
          </cell>
        </row>
        <row r="1673">
          <cell r="A1673">
            <v>68001</v>
          </cell>
          <cell r="B1673" t="str">
            <v>N/A</v>
          </cell>
          <cell r="C1673">
            <v>134262</v>
          </cell>
          <cell r="D1673" t="str">
            <v>30/09/2012</v>
          </cell>
          <cell r="H1673">
            <v>5876920</v>
          </cell>
          <cell r="P1673" t="str">
            <v>68001-30/09/2012-D821-63953</v>
          </cell>
          <cell r="Q1673" t="str">
            <v>D821-63953</v>
          </cell>
          <cell r="R1673" t="str">
            <v>68001-30/09/2012-63953</v>
          </cell>
        </row>
        <row r="1674">
          <cell r="A1674">
            <v>68001</v>
          </cell>
          <cell r="B1674" t="str">
            <v>N/A</v>
          </cell>
          <cell r="C1674">
            <v>134271</v>
          </cell>
          <cell r="D1674" t="str">
            <v>30/09/2012</v>
          </cell>
          <cell r="H1674">
            <v>6507282</v>
          </cell>
          <cell r="P1674" t="str">
            <v>68001-30/09/2012-D821-5261</v>
          </cell>
          <cell r="Q1674" t="str">
            <v>D821-5261</v>
          </cell>
          <cell r="R1674" t="str">
            <v>68001-30/09/2012-5261</v>
          </cell>
        </row>
        <row r="1675">
          <cell r="A1675">
            <v>68001</v>
          </cell>
          <cell r="B1675" t="str">
            <v>N/A</v>
          </cell>
          <cell r="C1675">
            <v>220132</v>
          </cell>
          <cell r="D1675" t="str">
            <v>31/12/2012</v>
          </cell>
          <cell r="H1675">
            <v>6110367</v>
          </cell>
          <cell r="P1675" t="str">
            <v>68001-31/12/2012-D821-63939</v>
          </cell>
          <cell r="Q1675" t="str">
            <v>D821-63939</v>
          </cell>
          <cell r="R1675" t="str">
            <v>68001-31/12/2012-63939</v>
          </cell>
        </row>
        <row r="1676">
          <cell r="A1676">
            <v>68001</v>
          </cell>
          <cell r="B1676" t="str">
            <v>N/A</v>
          </cell>
          <cell r="C1676">
            <v>134262</v>
          </cell>
          <cell r="D1676" t="str">
            <v>31/12/2012</v>
          </cell>
          <cell r="H1676">
            <v>5970092</v>
          </cell>
          <cell r="P1676" t="str">
            <v>68001-31/12/2012-D821-63953</v>
          </cell>
          <cell r="Q1676" t="str">
            <v>D821-63953</v>
          </cell>
          <cell r="R1676" t="str">
            <v>68001-31/12/2012-63953</v>
          </cell>
        </row>
        <row r="1677">
          <cell r="A1677">
            <v>68001</v>
          </cell>
          <cell r="B1677" t="str">
            <v>N/A</v>
          </cell>
          <cell r="C1677">
            <v>134271</v>
          </cell>
          <cell r="D1677" t="str">
            <v>31/12/2012</v>
          </cell>
          <cell r="H1677">
            <v>6600291</v>
          </cell>
          <cell r="P1677" t="str">
            <v>68001-31/12/2012-D821-5261</v>
          </cell>
          <cell r="Q1677" t="str">
            <v>D821-5261</v>
          </cell>
          <cell r="R1677" t="str">
            <v>68001-31/12/2012-5261</v>
          </cell>
        </row>
        <row r="1678">
          <cell r="A1678">
            <v>68001</v>
          </cell>
          <cell r="B1678" t="str">
            <v>N/A</v>
          </cell>
          <cell r="C1678">
            <v>220132</v>
          </cell>
          <cell r="D1678" t="str">
            <v>31/03/2013</v>
          </cell>
          <cell r="H1678">
            <v>6036552</v>
          </cell>
          <cell r="P1678" t="str">
            <v>68001-31/03/2013-D821-63939</v>
          </cell>
          <cell r="Q1678" t="str">
            <v>D821-63939</v>
          </cell>
          <cell r="R1678" t="str">
            <v>68001-31/03/2013-63939</v>
          </cell>
        </row>
        <row r="1679">
          <cell r="A1679">
            <v>68001</v>
          </cell>
          <cell r="B1679" t="str">
            <v>N/A</v>
          </cell>
          <cell r="C1679">
            <v>134262</v>
          </cell>
          <cell r="D1679" t="str">
            <v>31/03/2013</v>
          </cell>
          <cell r="H1679">
            <v>5902269</v>
          </cell>
          <cell r="P1679" t="str">
            <v>68001-31/03/2013-D821-63953</v>
          </cell>
          <cell r="Q1679" t="str">
            <v>D821-63953</v>
          </cell>
          <cell r="R1679" t="str">
            <v>68001-31/03/2013-63953</v>
          </cell>
        </row>
        <row r="1680">
          <cell r="A1680">
            <v>68001</v>
          </cell>
          <cell r="B1680" t="str">
            <v>N/A</v>
          </cell>
          <cell r="C1680">
            <v>134271</v>
          </cell>
          <cell r="D1680" t="str">
            <v>31/03/2013</v>
          </cell>
          <cell r="H1680">
            <v>6903423</v>
          </cell>
          <cell r="P1680" t="str">
            <v>68001-31/03/2013-D821-5261</v>
          </cell>
          <cell r="Q1680" t="str">
            <v>D821-5261</v>
          </cell>
          <cell r="R1680" t="str">
            <v>68001-31/03/2013-5261</v>
          </cell>
        </row>
        <row r="1681">
          <cell r="A1681">
            <v>68001</v>
          </cell>
          <cell r="B1681" t="str">
            <v>N/A</v>
          </cell>
          <cell r="C1681">
            <v>220132</v>
          </cell>
          <cell r="D1681" t="str">
            <v>30/06/2013</v>
          </cell>
          <cell r="H1681">
            <v>6087611</v>
          </cell>
          <cell r="P1681" t="str">
            <v>68001-30/06/2013-D821-63939</v>
          </cell>
          <cell r="Q1681" t="str">
            <v>D821-63939</v>
          </cell>
          <cell r="R1681" t="str">
            <v>68001-30/06/2013-63939</v>
          </cell>
        </row>
        <row r="1682">
          <cell r="A1682">
            <v>68001</v>
          </cell>
          <cell r="B1682" t="str">
            <v>N/A</v>
          </cell>
          <cell r="C1682">
            <v>134262</v>
          </cell>
          <cell r="D1682" t="str">
            <v>30/06/2013</v>
          </cell>
          <cell r="H1682">
            <v>5951940</v>
          </cell>
          <cell r="P1682" t="str">
            <v>68001-30/06/2013-D821-63953</v>
          </cell>
          <cell r="Q1682" t="str">
            <v>D821-63953</v>
          </cell>
          <cell r="R1682" t="str">
            <v>68001-30/06/2013-63953</v>
          </cell>
        </row>
        <row r="1683">
          <cell r="A1683">
            <v>68001</v>
          </cell>
          <cell r="B1683" t="str">
            <v>N/A</v>
          </cell>
          <cell r="C1683">
            <v>134271</v>
          </cell>
          <cell r="D1683" t="str">
            <v>30/06/2013</v>
          </cell>
          <cell r="H1683">
            <v>6763495</v>
          </cell>
          <cell r="P1683" t="str">
            <v>68001-30/06/2013-D821-5261</v>
          </cell>
          <cell r="Q1683" t="str">
            <v>D821-5261</v>
          </cell>
          <cell r="R1683" t="str">
            <v>68001-30/06/2013-5261</v>
          </cell>
        </row>
        <row r="1684">
          <cell r="A1684">
            <v>68001</v>
          </cell>
          <cell r="B1684" t="str">
            <v>N/A</v>
          </cell>
          <cell r="C1684">
            <v>220132</v>
          </cell>
          <cell r="D1684" t="str">
            <v>30/09/2013</v>
          </cell>
          <cell r="H1684">
            <v>6168896</v>
          </cell>
          <cell r="P1684" t="str">
            <v>68001-30/09/2013-D821-63939</v>
          </cell>
          <cell r="Q1684" t="str">
            <v>D821-63939</v>
          </cell>
          <cell r="R1684" t="str">
            <v>68001-30/09/2013-63939</v>
          </cell>
        </row>
        <row r="1685">
          <cell r="A1685">
            <v>68001</v>
          </cell>
          <cell r="B1685" t="str">
            <v>N/A</v>
          </cell>
          <cell r="C1685">
            <v>134262</v>
          </cell>
          <cell r="D1685" t="str">
            <v>30/09/2013</v>
          </cell>
          <cell r="H1685">
            <v>6032294</v>
          </cell>
          <cell r="P1685" t="str">
            <v>68001-30/09/2013-D821-63953</v>
          </cell>
          <cell r="Q1685" t="str">
            <v>D821-63953</v>
          </cell>
          <cell r="R1685" t="str">
            <v>68001-30/09/2013-63953</v>
          </cell>
        </row>
        <row r="1686">
          <cell r="A1686">
            <v>68001</v>
          </cell>
          <cell r="B1686" t="str">
            <v>N/A</v>
          </cell>
          <cell r="C1686">
            <v>134271</v>
          </cell>
          <cell r="D1686" t="str">
            <v>30/09/2013</v>
          </cell>
          <cell r="H1686">
            <v>6297928</v>
          </cell>
          <cell r="P1686" t="str">
            <v>68001-30/09/2013-D821-5261</v>
          </cell>
          <cell r="Q1686" t="str">
            <v>D821-5261</v>
          </cell>
          <cell r="R1686" t="str">
            <v>68001-30/09/2013-5261</v>
          </cell>
        </row>
        <row r="1687">
          <cell r="A1687">
            <v>68001</v>
          </cell>
          <cell r="B1687" t="str">
            <v>N/A</v>
          </cell>
          <cell r="C1687">
            <v>220132</v>
          </cell>
          <cell r="D1687" t="str">
            <v>31/12/2013</v>
          </cell>
          <cell r="H1687">
            <v>6287358</v>
          </cell>
          <cell r="P1687" t="str">
            <v>68001-31/12/2013-D821-63939</v>
          </cell>
          <cell r="Q1687" t="str">
            <v>D821-63939</v>
          </cell>
          <cell r="R1687" t="str">
            <v>68001-31/12/2013-63939</v>
          </cell>
        </row>
        <row r="1688">
          <cell r="A1688">
            <v>68001</v>
          </cell>
          <cell r="B1688" t="str">
            <v>N/A</v>
          </cell>
          <cell r="C1688">
            <v>134262</v>
          </cell>
          <cell r="D1688" t="str">
            <v>31/12/2013</v>
          </cell>
          <cell r="H1688">
            <v>6155963</v>
          </cell>
          <cell r="P1688" t="str">
            <v>68001-31/12/2013-D821-63953</v>
          </cell>
          <cell r="Q1688" t="str">
            <v>D821-63953</v>
          </cell>
          <cell r="R1688" t="str">
            <v>68001-31/12/2013-63953</v>
          </cell>
        </row>
        <row r="1689">
          <cell r="A1689">
            <v>68001</v>
          </cell>
          <cell r="B1689" t="str">
            <v>N/A</v>
          </cell>
          <cell r="C1689">
            <v>134271</v>
          </cell>
          <cell r="D1689" t="str">
            <v>31/12/2013</v>
          </cell>
          <cell r="H1689">
            <v>6985399</v>
          </cell>
          <cell r="P1689" t="str">
            <v>68001-31/12/2013-D821-5261</v>
          </cell>
          <cell r="Q1689" t="str">
            <v>D821-5261</v>
          </cell>
          <cell r="R1689" t="str">
            <v>68001-31/12/2013-5261</v>
          </cell>
        </row>
        <row r="1690">
          <cell r="A1690">
            <v>68001</v>
          </cell>
          <cell r="B1690" t="str">
            <v>N/A</v>
          </cell>
          <cell r="C1690">
            <v>220132</v>
          </cell>
          <cell r="D1690" t="str">
            <v>31/03/2014</v>
          </cell>
          <cell r="H1690">
            <v>6180776</v>
          </cell>
          <cell r="P1690" t="str">
            <v>68001-31/03/2014-D821-63939</v>
          </cell>
          <cell r="Q1690" t="str">
            <v>D821-63939</v>
          </cell>
          <cell r="R1690" t="str">
            <v>68001-31/03/2014-63939</v>
          </cell>
        </row>
        <row r="1691">
          <cell r="A1691">
            <v>68001</v>
          </cell>
          <cell r="B1691" t="str">
            <v>N/A</v>
          </cell>
          <cell r="C1691">
            <v>134262</v>
          </cell>
          <cell r="D1691" t="str">
            <v>31/03/2014</v>
          </cell>
          <cell r="H1691">
            <v>6054076</v>
          </cell>
          <cell r="P1691" t="str">
            <v>68001-31/03/2014-D821-63953</v>
          </cell>
          <cell r="Q1691" t="str">
            <v>D821-63953</v>
          </cell>
          <cell r="R1691" t="str">
            <v>68001-31/03/2014-63953</v>
          </cell>
        </row>
        <row r="1692">
          <cell r="A1692">
            <v>68001</v>
          </cell>
          <cell r="B1692" t="str">
            <v>N/A</v>
          </cell>
          <cell r="C1692">
            <v>134271</v>
          </cell>
          <cell r="D1692" t="str">
            <v>31/03/2014</v>
          </cell>
          <cell r="H1692">
            <v>7280808</v>
          </cell>
          <cell r="P1692" t="str">
            <v>68001-31/03/2014-D821-5261</v>
          </cell>
          <cell r="Q1692" t="str">
            <v>D821-5261</v>
          </cell>
          <cell r="R1692" t="str">
            <v>68001-31/03/2014-5261</v>
          </cell>
        </row>
        <row r="1693">
          <cell r="A1693">
            <v>68001</v>
          </cell>
          <cell r="B1693" t="str">
            <v>N/A</v>
          </cell>
          <cell r="C1693">
            <v>220132</v>
          </cell>
          <cell r="D1693" t="str">
            <v>30/06/2014</v>
          </cell>
          <cell r="H1693">
            <v>6315554</v>
          </cell>
          <cell r="P1693" t="str">
            <v>68001-30/06/2014-D821-63939</v>
          </cell>
          <cell r="Q1693" t="str">
            <v>D821-63939</v>
          </cell>
          <cell r="R1693" t="str">
            <v>68001-30/06/2014-63939</v>
          </cell>
        </row>
        <row r="1694">
          <cell r="A1694">
            <v>68001</v>
          </cell>
          <cell r="B1694" t="str">
            <v>N/A</v>
          </cell>
          <cell r="C1694">
            <v>134262</v>
          </cell>
          <cell r="D1694" t="str">
            <v>30/06/2014</v>
          </cell>
          <cell r="H1694">
            <v>6183669</v>
          </cell>
          <cell r="P1694" t="str">
            <v>68001-30/06/2014-D821-63953</v>
          </cell>
          <cell r="Q1694" t="str">
            <v>D821-63953</v>
          </cell>
          <cell r="R1694" t="str">
            <v>68001-30/06/2014-63953</v>
          </cell>
        </row>
        <row r="1695">
          <cell r="A1695">
            <v>68001</v>
          </cell>
          <cell r="B1695" t="str">
            <v>N/A</v>
          </cell>
          <cell r="C1695">
            <v>134271</v>
          </cell>
          <cell r="D1695" t="str">
            <v>30/06/2014</v>
          </cell>
          <cell r="H1695">
            <v>7401822</v>
          </cell>
          <cell r="P1695" t="str">
            <v>68001-30/06/2014-D821-5261</v>
          </cell>
          <cell r="Q1695" t="str">
            <v>D821-5261</v>
          </cell>
          <cell r="R1695" t="str">
            <v>68001-30/06/2014-5261</v>
          </cell>
        </row>
        <row r="1696">
          <cell r="A1696">
            <v>68001</v>
          </cell>
          <cell r="B1696" t="str">
            <v>N/A</v>
          </cell>
          <cell r="C1696">
            <v>220132</v>
          </cell>
          <cell r="D1696" t="str">
            <v>30/09/2014</v>
          </cell>
          <cell r="H1696">
            <v>6278336</v>
          </cell>
          <cell r="P1696" t="str">
            <v>68001-30/09/2014-D821-63939</v>
          </cell>
          <cell r="Q1696" t="str">
            <v>D821-63939</v>
          </cell>
          <cell r="R1696" t="str">
            <v>68001-30/09/2014-63939</v>
          </cell>
        </row>
        <row r="1697">
          <cell r="A1697">
            <v>68001</v>
          </cell>
          <cell r="B1697" t="str">
            <v>N/A</v>
          </cell>
          <cell r="C1697">
            <v>134262</v>
          </cell>
          <cell r="D1697" t="str">
            <v>30/09/2014</v>
          </cell>
          <cell r="H1697">
            <v>6148677</v>
          </cell>
          <cell r="P1697" t="str">
            <v>68001-30/09/2014-D821-63953</v>
          </cell>
          <cell r="Q1697" t="str">
            <v>D821-63953</v>
          </cell>
          <cell r="R1697" t="str">
            <v>68001-30/09/2014-63953</v>
          </cell>
        </row>
        <row r="1698">
          <cell r="A1698">
            <v>68001</v>
          </cell>
          <cell r="B1698" t="str">
            <v>N/A</v>
          </cell>
          <cell r="C1698">
            <v>134271</v>
          </cell>
          <cell r="D1698" t="str">
            <v>30/09/2014</v>
          </cell>
          <cell r="H1698">
            <v>7250312</v>
          </cell>
          <cell r="P1698" t="str">
            <v>68001-30/09/2014-D821-5261</v>
          </cell>
          <cell r="Q1698" t="str">
            <v>D821-5261</v>
          </cell>
          <cell r="R1698" t="str">
            <v>68001-30/09/2014-5261</v>
          </cell>
        </row>
        <row r="1699">
          <cell r="A1699">
            <v>68001</v>
          </cell>
          <cell r="B1699" t="str">
            <v>N/A</v>
          </cell>
          <cell r="C1699">
            <v>220132</v>
          </cell>
          <cell r="D1699" t="str">
            <v>31/12/2014</v>
          </cell>
          <cell r="H1699">
            <v>6345687</v>
          </cell>
          <cell r="P1699" t="str">
            <v>68001-31/12/2014-D821-63939</v>
          </cell>
          <cell r="Q1699" t="str">
            <v>D821-63939</v>
          </cell>
          <cell r="R1699" t="str">
            <v>68001-31/12/2014-63939</v>
          </cell>
        </row>
        <row r="1700">
          <cell r="A1700">
            <v>68001</v>
          </cell>
          <cell r="B1700" t="str">
            <v>N/A</v>
          </cell>
          <cell r="C1700">
            <v>134262</v>
          </cell>
          <cell r="D1700" t="str">
            <v>31/12/2014</v>
          </cell>
          <cell r="H1700">
            <v>6205641</v>
          </cell>
          <cell r="P1700" t="str">
            <v>68001-31/12/2014-D821-63953</v>
          </cell>
          <cell r="Q1700" t="str">
            <v>D821-63953</v>
          </cell>
          <cell r="R1700" t="str">
            <v>68001-31/12/2014-63953</v>
          </cell>
        </row>
        <row r="1701">
          <cell r="A1701">
            <v>68001</v>
          </cell>
          <cell r="B1701" t="str">
            <v>N/A</v>
          </cell>
          <cell r="C1701">
            <v>134271</v>
          </cell>
          <cell r="D1701" t="str">
            <v>31/12/2014</v>
          </cell>
          <cell r="H1701">
            <v>7813515</v>
          </cell>
          <cell r="P1701" t="str">
            <v>68001-31/12/2014-D821-5261</v>
          </cell>
          <cell r="Q1701" t="str">
            <v>D821-5261</v>
          </cell>
          <cell r="R1701" t="str">
            <v>68001-31/12/2014-5261</v>
          </cell>
        </row>
        <row r="1702">
          <cell r="A1702">
            <v>68001</v>
          </cell>
          <cell r="B1702" t="str">
            <v>N/A</v>
          </cell>
          <cell r="C1702">
            <v>220132</v>
          </cell>
          <cell r="D1702" t="str">
            <v>31/03/2015</v>
          </cell>
          <cell r="H1702">
            <v>6285917</v>
          </cell>
          <cell r="P1702" t="str">
            <v>68001-31/03/2015-D821-63939</v>
          </cell>
          <cell r="Q1702" t="str">
            <v>D821-63939</v>
          </cell>
          <cell r="R1702" t="str">
            <v>68001-31/03/2015-63939</v>
          </cell>
        </row>
        <row r="1703">
          <cell r="A1703">
            <v>68001</v>
          </cell>
          <cell r="B1703" t="str">
            <v>N/A</v>
          </cell>
          <cell r="C1703">
            <v>134262</v>
          </cell>
          <cell r="D1703" t="str">
            <v>31/03/2015</v>
          </cell>
          <cell r="H1703">
            <v>6153789</v>
          </cell>
          <cell r="P1703" t="str">
            <v>68001-31/03/2015-D821-63953</v>
          </cell>
          <cell r="Q1703" t="str">
            <v>D821-63953</v>
          </cell>
          <cell r="R1703" t="str">
            <v>68001-31/03/2015-63953</v>
          </cell>
        </row>
        <row r="1704">
          <cell r="A1704">
            <v>68001</v>
          </cell>
          <cell r="B1704" t="str">
            <v>N/A</v>
          </cell>
          <cell r="C1704">
            <v>134271</v>
          </cell>
          <cell r="D1704" t="str">
            <v>31/03/2015</v>
          </cell>
          <cell r="H1704">
            <v>7530745</v>
          </cell>
          <cell r="P1704" t="str">
            <v>68001-31/03/2015-D821-5261</v>
          </cell>
          <cell r="Q1704" t="str">
            <v>D821-5261</v>
          </cell>
          <cell r="R1704" t="str">
            <v>68001-31/03/2015-5261</v>
          </cell>
        </row>
        <row r="1705">
          <cell r="A1705">
            <v>68001</v>
          </cell>
          <cell r="B1705" t="str">
            <v>N/A</v>
          </cell>
          <cell r="C1705">
            <v>220132</v>
          </cell>
          <cell r="D1705" t="str">
            <v>30/06/2015</v>
          </cell>
          <cell r="H1705">
            <v>6297369</v>
          </cell>
          <cell r="P1705" t="str">
            <v>68001-30/06/2015-D821-63939</v>
          </cell>
          <cell r="Q1705" t="str">
            <v>D821-63939</v>
          </cell>
          <cell r="R1705" t="str">
            <v>68001-30/06/2015-63939</v>
          </cell>
        </row>
        <row r="1706">
          <cell r="A1706">
            <v>68001</v>
          </cell>
          <cell r="B1706" t="str">
            <v>N/A</v>
          </cell>
          <cell r="C1706">
            <v>134262</v>
          </cell>
          <cell r="D1706" t="str">
            <v>30/06/2015</v>
          </cell>
          <cell r="H1706">
            <v>6160541</v>
          </cell>
          <cell r="P1706" t="str">
            <v>68001-30/06/2015-D821-63953</v>
          </cell>
          <cell r="Q1706" t="str">
            <v>D821-63953</v>
          </cell>
          <cell r="R1706" t="str">
            <v>68001-30/06/2015-63953</v>
          </cell>
        </row>
        <row r="1707">
          <cell r="A1707">
            <v>68001</v>
          </cell>
          <cell r="B1707" t="str">
            <v>N/A</v>
          </cell>
          <cell r="C1707">
            <v>134271</v>
          </cell>
          <cell r="D1707" t="str">
            <v>30/06/2015</v>
          </cell>
          <cell r="H1707">
            <v>6822206</v>
          </cell>
          <cell r="P1707" t="str">
            <v>68001-30/06/2015-D821-5261</v>
          </cell>
          <cell r="Q1707" t="str">
            <v>D821-5261</v>
          </cell>
          <cell r="R1707" t="str">
            <v>68001-30/06/2015-5261</v>
          </cell>
        </row>
        <row r="1708">
          <cell r="A1708">
            <v>68001</v>
          </cell>
          <cell r="B1708" t="str">
            <v>N/A</v>
          </cell>
          <cell r="C1708">
            <v>220132</v>
          </cell>
          <cell r="D1708" t="str">
            <v>30/09/2015</v>
          </cell>
          <cell r="H1708">
            <v>6200552</v>
          </cell>
          <cell r="P1708" t="str">
            <v>68001-30/09/2015-D821-63939</v>
          </cell>
          <cell r="Q1708" t="str">
            <v>D821-63939</v>
          </cell>
          <cell r="R1708" t="str">
            <v>68001-30/09/2015-63939</v>
          </cell>
        </row>
        <row r="1709">
          <cell r="A1709">
            <v>68001</v>
          </cell>
          <cell r="B1709" t="str">
            <v>N/A</v>
          </cell>
          <cell r="C1709">
            <v>134262</v>
          </cell>
          <cell r="D1709" t="str">
            <v>30/09/2015</v>
          </cell>
          <cell r="H1709">
            <v>6067722</v>
          </cell>
          <cell r="P1709" t="str">
            <v>68001-30/09/2015-D821-63953</v>
          </cell>
          <cell r="Q1709" t="str">
            <v>D821-63953</v>
          </cell>
          <cell r="R1709" t="str">
            <v>68001-30/09/2015-63953</v>
          </cell>
        </row>
        <row r="1710">
          <cell r="A1710">
            <v>68001</v>
          </cell>
          <cell r="B1710" t="str">
            <v>N/A</v>
          </cell>
          <cell r="C1710">
            <v>134271</v>
          </cell>
          <cell r="D1710" t="str">
            <v>30/09/2015</v>
          </cell>
          <cell r="H1710">
            <v>7100390</v>
          </cell>
          <cell r="P1710" t="str">
            <v>68001-30/09/2015-D821-5261</v>
          </cell>
          <cell r="Q1710" t="str">
            <v>D821-5261</v>
          </cell>
          <cell r="R1710" t="str">
            <v>68001-30/09/2015-5261</v>
          </cell>
        </row>
        <row r="1711">
          <cell r="A1711">
            <v>68001</v>
          </cell>
          <cell r="B1711" t="str">
            <v>N/A</v>
          </cell>
          <cell r="C1711">
            <v>220132</v>
          </cell>
          <cell r="D1711" t="str">
            <v>31/12/2015</v>
          </cell>
          <cell r="H1711">
            <v>6320219</v>
          </cell>
          <cell r="P1711" t="str">
            <v>68001-31/12/2015-D821-63939</v>
          </cell>
          <cell r="Q1711" t="str">
            <v>D821-63939</v>
          </cell>
          <cell r="R1711" t="str">
            <v>68001-31/12/2015-63939</v>
          </cell>
        </row>
        <row r="1712">
          <cell r="A1712">
            <v>68001</v>
          </cell>
          <cell r="B1712" t="str">
            <v>N/A</v>
          </cell>
          <cell r="C1712">
            <v>134262</v>
          </cell>
          <cell r="D1712" t="str">
            <v>31/12/2015</v>
          </cell>
          <cell r="H1712">
            <v>6190908</v>
          </cell>
          <cell r="P1712" t="str">
            <v>68001-31/12/2015-D821-63953</v>
          </cell>
          <cell r="Q1712" t="str">
            <v>D821-63953</v>
          </cell>
          <cell r="R1712" t="str">
            <v>68001-31/12/2015-63953</v>
          </cell>
        </row>
        <row r="1713">
          <cell r="A1713">
            <v>68001</v>
          </cell>
          <cell r="B1713" t="str">
            <v>N/A</v>
          </cell>
          <cell r="C1713">
            <v>134271</v>
          </cell>
          <cell r="D1713" t="str">
            <v>31/12/2015</v>
          </cell>
          <cell r="H1713">
            <v>7451408</v>
          </cell>
          <cell r="P1713" t="str">
            <v>68001-31/12/2015-D821-5261</v>
          </cell>
          <cell r="Q1713" t="str">
            <v>D821-5261</v>
          </cell>
          <cell r="R1713" t="str">
            <v>68001-31/12/2015-5261</v>
          </cell>
        </row>
        <row r="1714">
          <cell r="A1714">
            <v>68001</v>
          </cell>
          <cell r="B1714" t="str">
            <v>N/A</v>
          </cell>
          <cell r="C1714">
            <v>220132</v>
          </cell>
          <cell r="D1714" t="str">
            <v>31/03/2016</v>
          </cell>
          <cell r="H1714">
            <v>6126606</v>
          </cell>
          <cell r="P1714" t="str">
            <v>68001-31/03/2016-D821-63939</v>
          </cell>
          <cell r="Q1714" t="str">
            <v>D821-63939</v>
          </cell>
          <cell r="R1714" t="str">
            <v>68001-31/03/2016-63939</v>
          </cell>
        </row>
        <row r="1715">
          <cell r="A1715">
            <v>68001</v>
          </cell>
          <cell r="B1715" t="str">
            <v>N/A</v>
          </cell>
          <cell r="C1715">
            <v>134262</v>
          </cell>
          <cell r="D1715" t="str">
            <v>31/03/2016</v>
          </cell>
          <cell r="H1715">
            <v>6004207</v>
          </cell>
          <cell r="P1715" t="str">
            <v>68001-31/03/2016-D821-63953</v>
          </cell>
          <cell r="Q1715" t="str">
            <v>D821-63953</v>
          </cell>
          <cell r="R1715" t="str">
            <v>68001-31/03/2016-63953</v>
          </cell>
        </row>
        <row r="1716">
          <cell r="A1716">
            <v>68001</v>
          </cell>
          <cell r="B1716" t="str">
            <v>N/A</v>
          </cell>
          <cell r="C1716">
            <v>134271</v>
          </cell>
          <cell r="D1716" t="str">
            <v>31/03/2016</v>
          </cell>
          <cell r="H1716">
            <v>7409625</v>
          </cell>
          <cell r="P1716" t="str">
            <v>68001-31/03/2016-D821-5261</v>
          </cell>
          <cell r="Q1716" t="str">
            <v>D821-5261</v>
          </cell>
          <cell r="R1716" t="str">
            <v>68001-31/03/2016-5261</v>
          </cell>
        </row>
        <row r="1717">
          <cell r="A1717">
            <v>68001</v>
          </cell>
          <cell r="B1717" t="str">
            <v>N/A</v>
          </cell>
          <cell r="C1717">
            <v>220132</v>
          </cell>
          <cell r="D1717" t="str">
            <v>30/06/2016</v>
          </cell>
          <cell r="H1717">
            <v>6193788</v>
          </cell>
          <cell r="P1717" t="str">
            <v>68001-30/06/2016-D821-63939</v>
          </cell>
          <cell r="Q1717" t="str">
            <v>D821-63939</v>
          </cell>
          <cell r="R1717" t="str">
            <v>68001-30/06/2016-63939</v>
          </cell>
        </row>
        <row r="1718">
          <cell r="A1718">
            <v>68001</v>
          </cell>
          <cell r="B1718" t="str">
            <v>N/A</v>
          </cell>
          <cell r="C1718">
            <v>134262</v>
          </cell>
          <cell r="D1718" t="str">
            <v>30/06/2016</v>
          </cell>
          <cell r="H1718">
            <v>6068575</v>
          </cell>
          <cell r="P1718" t="str">
            <v>68001-30/06/2016-D821-63953</v>
          </cell>
          <cell r="Q1718" t="str">
            <v>D821-63953</v>
          </cell>
          <cell r="R1718" t="str">
            <v>68001-30/06/2016-63953</v>
          </cell>
        </row>
        <row r="1719">
          <cell r="A1719">
            <v>68001</v>
          </cell>
          <cell r="B1719" t="str">
            <v>N/A</v>
          </cell>
          <cell r="C1719">
            <v>134271</v>
          </cell>
          <cell r="D1719" t="str">
            <v>30/06/2016</v>
          </cell>
          <cell r="H1719">
            <v>7474912</v>
          </cell>
          <cell r="P1719" t="str">
            <v>68001-30/06/2016-D821-5261</v>
          </cell>
          <cell r="Q1719" t="str">
            <v>D821-5261</v>
          </cell>
          <cell r="R1719" t="str">
            <v>68001-30/06/2016-5261</v>
          </cell>
        </row>
        <row r="1720">
          <cell r="A1720">
            <v>68001</v>
          </cell>
          <cell r="B1720" t="str">
            <v>N/A</v>
          </cell>
          <cell r="C1720">
            <v>220132</v>
          </cell>
          <cell r="D1720" t="str">
            <v>30/09/2016</v>
          </cell>
          <cell r="H1720">
            <v>6309321</v>
          </cell>
          <cell r="P1720" t="str">
            <v>68001-30/09/2016-D821-63939</v>
          </cell>
          <cell r="Q1720" t="str">
            <v>D821-63939</v>
          </cell>
          <cell r="R1720" t="str">
            <v>68001-30/09/2016-63939</v>
          </cell>
        </row>
        <row r="1721">
          <cell r="A1721">
            <v>68001</v>
          </cell>
          <cell r="B1721" t="str">
            <v>N/A</v>
          </cell>
          <cell r="C1721">
            <v>134262</v>
          </cell>
          <cell r="D1721" t="str">
            <v>30/09/2016</v>
          </cell>
          <cell r="H1721">
            <v>6183378</v>
          </cell>
          <cell r="P1721" t="str">
            <v>68001-30/09/2016-D821-63953</v>
          </cell>
          <cell r="Q1721" t="str">
            <v>D821-63953</v>
          </cell>
          <cell r="R1721" t="str">
            <v>68001-30/09/2016-63953</v>
          </cell>
        </row>
        <row r="1722">
          <cell r="A1722">
            <v>68001</v>
          </cell>
          <cell r="B1722" t="str">
            <v>N/A</v>
          </cell>
          <cell r="C1722">
            <v>134271</v>
          </cell>
          <cell r="D1722" t="str">
            <v>30/09/2016</v>
          </cell>
          <cell r="H1722">
            <v>7363195</v>
          </cell>
          <cell r="P1722" t="str">
            <v>68001-30/09/2016-D821-5261</v>
          </cell>
          <cell r="Q1722" t="str">
            <v>D821-5261</v>
          </cell>
          <cell r="R1722" t="str">
            <v>68001-30/09/2016-5261</v>
          </cell>
        </row>
        <row r="1723">
          <cell r="A1723">
            <v>68001</v>
          </cell>
          <cell r="B1723" t="str">
            <v>N/A</v>
          </cell>
          <cell r="C1723">
            <v>220132</v>
          </cell>
          <cell r="D1723" t="str">
            <v>31/12/2016</v>
          </cell>
          <cell r="H1723">
            <v>6413847</v>
          </cell>
          <cell r="P1723" t="str">
            <v>68001-31/12/2016-D821-63939</v>
          </cell>
          <cell r="Q1723" t="str">
            <v>D821-63939</v>
          </cell>
          <cell r="R1723" t="str">
            <v>68001-31/12/2016-63939</v>
          </cell>
        </row>
        <row r="1724">
          <cell r="A1724">
            <v>68001</v>
          </cell>
          <cell r="B1724" t="str">
            <v>D630</v>
          </cell>
          <cell r="C1724">
            <v>63953</v>
          </cell>
          <cell r="D1724" t="str">
            <v>31/12/2016</v>
          </cell>
          <cell r="H1724">
            <v>0</v>
          </cell>
          <cell r="P1724" t="str">
            <v>68001-31/12/2016-D630-63953</v>
          </cell>
          <cell r="Q1724" t="str">
            <v>D630-63953</v>
          </cell>
          <cell r="R1724" t="str">
            <v>68001-31/12/2016-63953</v>
          </cell>
        </row>
        <row r="1725">
          <cell r="A1725">
            <v>68001</v>
          </cell>
          <cell r="B1725" t="str">
            <v>D630</v>
          </cell>
          <cell r="C1725">
            <v>5261</v>
          </cell>
          <cell r="D1725" t="str">
            <v>31/12/2016</v>
          </cell>
          <cell r="H1725">
            <v>0</v>
          </cell>
          <cell r="P1725" t="str">
            <v>68001-31/12/2016-D630-5261</v>
          </cell>
          <cell r="Q1725" t="str">
            <v>D630-5261</v>
          </cell>
          <cell r="R1725" t="str">
            <v>68001-31/12/2016-5261</v>
          </cell>
        </row>
        <row r="1726">
          <cell r="A1726">
            <v>68001</v>
          </cell>
          <cell r="B1726" t="str">
            <v>N/A</v>
          </cell>
          <cell r="C1726">
            <v>220132</v>
          </cell>
          <cell r="D1726" t="str">
            <v>31/03/2017</v>
          </cell>
          <cell r="H1726">
            <v>6283608</v>
          </cell>
          <cell r="P1726" t="str">
            <v>68001-31/03/2017-D821-63939</v>
          </cell>
          <cell r="Q1726" t="str">
            <v>D821-63939</v>
          </cell>
          <cell r="R1726" t="str">
            <v>68001-31/03/2017-63939</v>
          </cell>
        </row>
        <row r="1727">
          <cell r="A1727">
            <v>68001</v>
          </cell>
          <cell r="B1727" t="str">
            <v>N/A</v>
          </cell>
          <cell r="C1727">
            <v>134262</v>
          </cell>
          <cell r="D1727" t="str">
            <v>31/03/2017</v>
          </cell>
          <cell r="H1727">
            <v>6157959</v>
          </cell>
          <cell r="P1727" t="str">
            <v>68001-31/03/2017-D821-63953</v>
          </cell>
          <cell r="Q1727" t="str">
            <v>D821-63953</v>
          </cell>
          <cell r="R1727" t="str">
            <v>68001-31/03/2017-63953</v>
          </cell>
        </row>
        <row r="1728">
          <cell r="A1728">
            <v>68001</v>
          </cell>
          <cell r="B1728" t="str">
            <v>N/A</v>
          </cell>
          <cell r="C1728">
            <v>134271</v>
          </cell>
          <cell r="D1728" t="str">
            <v>31/03/2017</v>
          </cell>
          <cell r="H1728">
            <v>7789571</v>
          </cell>
          <cell r="P1728" t="str">
            <v>68001-31/03/2017-D821-5261</v>
          </cell>
          <cell r="Q1728" t="str">
            <v>D821-5261</v>
          </cell>
          <cell r="R1728" t="str">
            <v>68001-31/03/2017-5261</v>
          </cell>
        </row>
        <row r="1729">
          <cell r="A1729">
            <v>99010</v>
          </cell>
          <cell r="B1729" t="str">
            <v>N/A</v>
          </cell>
          <cell r="C1729">
            <v>134262</v>
          </cell>
          <cell r="D1729" t="str">
            <v>31/03/2007</v>
          </cell>
          <cell r="H1729">
            <v>566509854.60000002</v>
          </cell>
          <cell r="P1729" t="str">
            <v>99010-31/03/2007-D821-63953</v>
          </cell>
          <cell r="Q1729" t="str">
            <v>D821-63953</v>
          </cell>
          <cell r="R1729" t="str">
            <v>99010-31/03/2007-63953</v>
          </cell>
        </row>
        <row r="1730">
          <cell r="A1730">
            <v>99010</v>
          </cell>
          <cell r="B1730" t="str">
            <v>N/A</v>
          </cell>
          <cell r="C1730">
            <v>134271</v>
          </cell>
          <cell r="D1730" t="str">
            <v>31/03/2007</v>
          </cell>
          <cell r="H1730">
            <v>719443250.37</v>
          </cell>
          <cell r="P1730" t="str">
            <v>99010-31/03/2007-D821-5261</v>
          </cell>
          <cell r="Q1730" t="str">
            <v>D821-5261</v>
          </cell>
          <cell r="R1730" t="str">
            <v>99010-31/03/2007-5261</v>
          </cell>
        </row>
        <row r="1731">
          <cell r="A1731">
            <v>99010</v>
          </cell>
          <cell r="B1731" t="str">
            <v>N/A</v>
          </cell>
          <cell r="C1731">
            <v>134262</v>
          </cell>
          <cell r="D1731" t="str">
            <v>30/06/2007</v>
          </cell>
          <cell r="H1731">
            <v>581349529.98000002</v>
          </cell>
          <cell r="P1731" t="str">
            <v>99010-30/06/2007-D821-63953</v>
          </cell>
          <cell r="Q1731" t="str">
            <v>D821-63953</v>
          </cell>
          <cell r="R1731" t="str">
            <v>99010-30/06/2007-63953</v>
          </cell>
        </row>
        <row r="1732">
          <cell r="A1732">
            <v>99010</v>
          </cell>
          <cell r="B1732" t="str">
            <v>N/A</v>
          </cell>
          <cell r="C1732">
            <v>134271</v>
          </cell>
          <cell r="D1732" t="str">
            <v>30/06/2007</v>
          </cell>
          <cell r="H1732">
            <v>743217394.53999996</v>
          </cell>
          <cell r="P1732" t="str">
            <v>99010-30/06/2007-D821-5261</v>
          </cell>
          <cell r="Q1732" t="str">
            <v>D821-5261</v>
          </cell>
          <cell r="R1732" t="str">
            <v>99010-30/06/2007-5261</v>
          </cell>
        </row>
        <row r="1733">
          <cell r="A1733">
            <v>99010</v>
          </cell>
          <cell r="B1733" t="str">
            <v>N/A</v>
          </cell>
          <cell r="C1733">
            <v>134262</v>
          </cell>
          <cell r="D1733" t="str">
            <v>30/09/2007</v>
          </cell>
          <cell r="H1733">
            <v>592195846.24000001</v>
          </cell>
          <cell r="P1733" t="str">
            <v>99010-30/09/2007-D821-63953</v>
          </cell>
          <cell r="Q1733" t="str">
            <v>D821-63953</v>
          </cell>
          <cell r="R1733" t="str">
            <v>99010-30/09/2007-63953</v>
          </cell>
        </row>
        <row r="1734">
          <cell r="A1734">
            <v>99010</v>
          </cell>
          <cell r="B1734" t="str">
            <v>N/A</v>
          </cell>
          <cell r="C1734">
            <v>134271</v>
          </cell>
          <cell r="D1734" t="str">
            <v>30/09/2007</v>
          </cell>
          <cell r="H1734">
            <v>751315476.60000002</v>
          </cell>
          <cell r="P1734" t="str">
            <v>99010-30/09/2007-D821-5261</v>
          </cell>
          <cell r="Q1734" t="str">
            <v>D821-5261</v>
          </cell>
          <cell r="R1734" t="str">
            <v>99010-30/09/2007-5261</v>
          </cell>
        </row>
        <row r="1735">
          <cell r="A1735">
            <v>99010</v>
          </cell>
          <cell r="B1735" t="str">
            <v>N/A</v>
          </cell>
          <cell r="C1735">
            <v>134262</v>
          </cell>
          <cell r="D1735" t="str">
            <v>31/12/2007</v>
          </cell>
          <cell r="H1735">
            <v>605652779.90999997</v>
          </cell>
          <cell r="P1735" t="str">
            <v>99010-31/12/2007-D821-63953</v>
          </cell>
          <cell r="Q1735" t="str">
            <v>D821-63953</v>
          </cell>
          <cell r="R1735" t="str">
            <v>99010-31/12/2007-63953</v>
          </cell>
        </row>
        <row r="1736">
          <cell r="A1736">
            <v>99010</v>
          </cell>
          <cell r="B1736" t="str">
            <v>N/A</v>
          </cell>
          <cell r="C1736">
            <v>134271</v>
          </cell>
          <cell r="D1736" t="str">
            <v>31/12/2007</v>
          </cell>
          <cell r="H1736">
            <v>757129551.88</v>
          </cell>
          <cell r="P1736" t="str">
            <v>99010-31/12/2007-D821-5261</v>
          </cell>
          <cell r="Q1736" t="str">
            <v>D821-5261</v>
          </cell>
          <cell r="R1736" t="str">
            <v>99010-31/12/2007-5261</v>
          </cell>
        </row>
        <row r="1737">
          <cell r="A1737">
            <v>99010</v>
          </cell>
          <cell r="B1737" t="str">
            <v>N/A</v>
          </cell>
          <cell r="C1737">
            <v>134262</v>
          </cell>
          <cell r="D1737" t="str">
            <v>31/03/2008</v>
          </cell>
          <cell r="H1737">
            <v>616666339.79999995</v>
          </cell>
          <cell r="P1737" t="str">
            <v>99010-31/03/2008-D821-63953</v>
          </cell>
          <cell r="Q1737" t="str">
            <v>D821-63953</v>
          </cell>
          <cell r="R1737" t="str">
            <v>99010-31/03/2008-63953</v>
          </cell>
        </row>
        <row r="1738">
          <cell r="A1738">
            <v>99010</v>
          </cell>
          <cell r="B1738" t="str">
            <v>N/A</v>
          </cell>
          <cell r="C1738">
            <v>134271</v>
          </cell>
          <cell r="D1738" t="str">
            <v>31/03/2008</v>
          </cell>
          <cell r="H1738">
            <v>748170961.40999997</v>
          </cell>
          <cell r="P1738" t="str">
            <v>99010-31/03/2008-D821-5261</v>
          </cell>
          <cell r="Q1738" t="str">
            <v>D821-5261</v>
          </cell>
          <cell r="R1738" t="str">
            <v>99010-31/03/2008-5261</v>
          </cell>
        </row>
        <row r="1739">
          <cell r="A1739">
            <v>99010</v>
          </cell>
          <cell r="B1739" t="str">
            <v>N/A</v>
          </cell>
          <cell r="C1739">
            <v>134262</v>
          </cell>
          <cell r="D1739" t="str">
            <v>30/06/2008</v>
          </cell>
          <cell r="H1739">
            <v>633634923.38999999</v>
          </cell>
          <cell r="P1739" t="str">
            <v>99010-30/06/2008-D821-63953</v>
          </cell>
          <cell r="Q1739" t="str">
            <v>D821-63953</v>
          </cell>
          <cell r="R1739" t="str">
            <v>99010-30/06/2008-63953</v>
          </cell>
        </row>
        <row r="1740">
          <cell r="A1740">
            <v>99010</v>
          </cell>
          <cell r="B1740" t="str">
            <v>N/A</v>
          </cell>
          <cell r="C1740">
            <v>134271</v>
          </cell>
          <cell r="D1740" t="str">
            <v>30/06/2008</v>
          </cell>
          <cell r="H1740">
            <v>746108524.99000001</v>
          </cell>
          <cell r="P1740" t="str">
            <v>99010-30/06/2008-D821-5261</v>
          </cell>
          <cell r="Q1740" t="str">
            <v>D821-5261</v>
          </cell>
          <cell r="R1740" t="str">
            <v>99010-30/06/2008-5261</v>
          </cell>
        </row>
        <row r="1741">
          <cell r="A1741">
            <v>99010</v>
          </cell>
          <cell r="B1741" t="str">
            <v>N/A</v>
          </cell>
          <cell r="C1741">
            <v>134262</v>
          </cell>
          <cell r="D1741" t="str">
            <v>30/09/2008</v>
          </cell>
          <cell r="H1741">
            <v>651310299.91999996</v>
          </cell>
          <cell r="P1741" t="str">
            <v>99010-30/09/2008-D821-63953</v>
          </cell>
          <cell r="Q1741" t="str">
            <v>D821-63953</v>
          </cell>
          <cell r="R1741" t="str">
            <v>99010-30/09/2008-63953</v>
          </cell>
        </row>
        <row r="1742">
          <cell r="A1742">
            <v>99010</v>
          </cell>
          <cell r="B1742" t="str">
            <v>N/A</v>
          </cell>
          <cell r="C1742">
            <v>134271</v>
          </cell>
          <cell r="D1742" t="str">
            <v>30/09/2008</v>
          </cell>
          <cell r="H1742">
            <v>751687169.26999998</v>
          </cell>
          <cell r="P1742" t="str">
            <v>99010-30/09/2008-D821-5261</v>
          </cell>
          <cell r="Q1742" t="str">
            <v>D821-5261</v>
          </cell>
          <cell r="R1742" t="str">
            <v>99010-30/09/2008-5261</v>
          </cell>
        </row>
        <row r="1743">
          <cell r="A1743">
            <v>99010</v>
          </cell>
          <cell r="B1743" t="str">
            <v>N/A</v>
          </cell>
          <cell r="C1743">
            <v>134262</v>
          </cell>
          <cell r="D1743" t="str">
            <v>31/12/2008</v>
          </cell>
          <cell r="H1743">
            <v>669766251.74000001</v>
          </cell>
          <cell r="P1743" t="str">
            <v>99010-31/12/2008-D821-63953</v>
          </cell>
          <cell r="Q1743" t="str">
            <v>D821-63953</v>
          </cell>
          <cell r="R1743" t="str">
            <v>99010-31/12/2008-63953</v>
          </cell>
        </row>
        <row r="1744">
          <cell r="A1744">
            <v>99010</v>
          </cell>
          <cell r="B1744" t="str">
            <v>N/A</v>
          </cell>
          <cell r="C1744">
            <v>134271</v>
          </cell>
          <cell r="D1744" t="str">
            <v>31/12/2008</v>
          </cell>
          <cell r="H1744">
            <v>801317497.35000002</v>
          </cell>
          <cell r="P1744" t="str">
            <v>99010-31/12/2008-D821-5261</v>
          </cell>
          <cell r="Q1744" t="str">
            <v>D821-5261</v>
          </cell>
          <cell r="R1744" t="str">
            <v>99010-31/12/2008-5261</v>
          </cell>
        </row>
        <row r="1745">
          <cell r="A1745">
            <v>99010</v>
          </cell>
          <cell r="B1745" t="str">
            <v>N/A</v>
          </cell>
          <cell r="C1745">
            <v>134262</v>
          </cell>
          <cell r="D1745" t="str">
            <v>31/03/2009</v>
          </cell>
          <cell r="H1745">
            <v>675396078.52999997</v>
          </cell>
          <cell r="P1745" t="str">
            <v>99010-31/03/2009-D821-63953</v>
          </cell>
          <cell r="Q1745" t="str">
            <v>D821-63953</v>
          </cell>
          <cell r="R1745" t="str">
            <v>99010-31/03/2009-63953</v>
          </cell>
        </row>
        <row r="1746">
          <cell r="A1746">
            <v>99010</v>
          </cell>
          <cell r="B1746" t="str">
            <v>N/A</v>
          </cell>
          <cell r="C1746">
            <v>134271</v>
          </cell>
          <cell r="D1746" t="str">
            <v>31/03/2009</v>
          </cell>
          <cell r="H1746">
            <v>822449308.14999998</v>
          </cell>
          <cell r="P1746" t="str">
            <v>99010-31/03/2009-D821-5261</v>
          </cell>
          <cell r="Q1746" t="str">
            <v>D821-5261</v>
          </cell>
          <cell r="R1746" t="str">
            <v>99010-31/03/2009-5261</v>
          </cell>
        </row>
        <row r="1747">
          <cell r="A1747">
            <v>99010</v>
          </cell>
          <cell r="B1747" t="str">
            <v>N/A</v>
          </cell>
          <cell r="C1747">
            <v>134262</v>
          </cell>
          <cell r="D1747" t="str">
            <v>30/06/2009</v>
          </cell>
          <cell r="H1747">
            <v>660035674.33000004</v>
          </cell>
          <cell r="P1747" t="str">
            <v>99010-30/06/2009-D821-63953</v>
          </cell>
          <cell r="Q1747" t="str">
            <v>D821-63953</v>
          </cell>
          <cell r="R1747" t="str">
            <v>99010-30/06/2009-63953</v>
          </cell>
        </row>
        <row r="1748">
          <cell r="A1748">
            <v>99010</v>
          </cell>
          <cell r="B1748" t="str">
            <v>N/A</v>
          </cell>
          <cell r="C1748">
            <v>134271</v>
          </cell>
          <cell r="D1748" t="str">
            <v>30/06/2009</v>
          </cell>
          <cell r="H1748">
            <v>816106459.10000002</v>
          </cell>
          <cell r="P1748" t="str">
            <v>99010-30/06/2009-D821-5261</v>
          </cell>
          <cell r="Q1748" t="str">
            <v>D821-5261</v>
          </cell>
          <cell r="R1748" t="str">
            <v>99010-30/06/2009-5261</v>
          </cell>
        </row>
        <row r="1749">
          <cell r="A1749">
            <v>99010</v>
          </cell>
          <cell r="B1749" t="str">
            <v>N/A</v>
          </cell>
          <cell r="C1749">
            <v>134262</v>
          </cell>
          <cell r="D1749" t="str">
            <v>30/09/2009</v>
          </cell>
          <cell r="H1749">
            <v>658784532.34000003</v>
          </cell>
          <cell r="P1749" t="str">
            <v>99010-30/09/2009-D821-63953</v>
          </cell>
          <cell r="Q1749" t="str">
            <v>D821-63953</v>
          </cell>
          <cell r="R1749" t="str">
            <v>99010-30/09/2009-63953</v>
          </cell>
        </row>
        <row r="1750">
          <cell r="A1750">
            <v>99010</v>
          </cell>
          <cell r="B1750" t="str">
            <v>N/A</v>
          </cell>
          <cell r="C1750">
            <v>134271</v>
          </cell>
          <cell r="D1750" t="str">
            <v>30/09/2009</v>
          </cell>
          <cell r="H1750">
            <v>814036074.97000003</v>
          </cell>
          <cell r="P1750" t="str">
            <v>99010-30/09/2009-D821-5261</v>
          </cell>
          <cell r="Q1750" t="str">
            <v>D821-5261</v>
          </cell>
          <cell r="R1750" t="str">
            <v>99010-30/09/2009-5261</v>
          </cell>
        </row>
        <row r="1751">
          <cell r="A1751">
            <v>99010</v>
          </cell>
          <cell r="B1751" t="str">
            <v>N/A</v>
          </cell>
          <cell r="C1751">
            <v>134262</v>
          </cell>
          <cell r="D1751" t="str">
            <v>31/12/2009</v>
          </cell>
          <cell r="H1751">
            <v>660637117.47000003</v>
          </cell>
          <cell r="P1751" t="str">
            <v>99010-31/12/2009-D821-63953</v>
          </cell>
          <cell r="Q1751" t="str">
            <v>D821-63953</v>
          </cell>
          <cell r="R1751" t="str">
            <v>99010-31/12/2009-63953</v>
          </cell>
        </row>
        <row r="1752">
          <cell r="A1752">
            <v>99010</v>
          </cell>
          <cell r="B1752" t="str">
            <v>N/A</v>
          </cell>
          <cell r="C1752">
            <v>134271</v>
          </cell>
          <cell r="D1752" t="str">
            <v>31/12/2009</v>
          </cell>
          <cell r="H1752">
            <v>824609877.48000002</v>
          </cell>
          <cell r="P1752" t="str">
            <v>99010-31/12/2009-D821-5261</v>
          </cell>
          <cell r="Q1752" t="str">
            <v>D821-5261</v>
          </cell>
          <cell r="R1752" t="str">
            <v>99010-31/12/2009-5261</v>
          </cell>
        </row>
        <row r="1753">
          <cell r="A1753">
            <v>99010</v>
          </cell>
          <cell r="B1753" t="str">
            <v>N/A</v>
          </cell>
          <cell r="C1753">
            <v>134262</v>
          </cell>
          <cell r="D1753" t="str">
            <v>31/03/2010</v>
          </cell>
          <cell r="H1753">
            <v>664057303</v>
          </cell>
          <cell r="P1753" t="str">
            <v>99010-31/03/2010-D821-63953</v>
          </cell>
          <cell r="Q1753" t="str">
            <v>D821-63953</v>
          </cell>
          <cell r="R1753" t="str">
            <v>99010-31/03/2010-63953</v>
          </cell>
        </row>
        <row r="1754">
          <cell r="A1754">
            <v>99010</v>
          </cell>
          <cell r="B1754" t="str">
            <v>N/A</v>
          </cell>
          <cell r="C1754">
            <v>134271</v>
          </cell>
          <cell r="D1754" t="str">
            <v>31/03/2010</v>
          </cell>
          <cell r="H1754">
            <v>813120748</v>
          </cell>
          <cell r="P1754" t="str">
            <v>99010-31/03/2010-D821-5261</v>
          </cell>
          <cell r="Q1754" t="str">
            <v>D821-5261</v>
          </cell>
          <cell r="R1754" t="str">
            <v>99010-31/03/2010-5261</v>
          </cell>
        </row>
        <row r="1755">
          <cell r="A1755">
            <v>99010</v>
          </cell>
          <cell r="B1755" t="str">
            <v>N/A</v>
          </cell>
          <cell r="C1755">
            <v>134262</v>
          </cell>
          <cell r="D1755" t="str">
            <v>30/06/2010</v>
          </cell>
          <cell r="H1755">
            <v>679892251</v>
          </cell>
          <cell r="P1755" t="str">
            <v>99010-30/06/2010-D821-63953</v>
          </cell>
          <cell r="Q1755" t="str">
            <v>D821-63953</v>
          </cell>
          <cell r="R1755" t="str">
            <v>99010-30/06/2010-63953</v>
          </cell>
        </row>
        <row r="1756">
          <cell r="A1756">
            <v>99010</v>
          </cell>
          <cell r="B1756" t="str">
            <v>N/A</v>
          </cell>
          <cell r="C1756">
            <v>134271</v>
          </cell>
          <cell r="D1756" t="str">
            <v>30/06/2010</v>
          </cell>
          <cell r="H1756">
            <v>826344941</v>
          </cell>
          <cell r="P1756" t="str">
            <v>99010-30/06/2010-D821-5261</v>
          </cell>
          <cell r="Q1756" t="str">
            <v>D821-5261</v>
          </cell>
          <cell r="R1756" t="str">
            <v>99010-30/06/2010-5261</v>
          </cell>
        </row>
        <row r="1757">
          <cell r="A1757">
            <v>99010</v>
          </cell>
          <cell r="B1757" t="str">
            <v>N/A</v>
          </cell>
          <cell r="C1757">
            <v>134262</v>
          </cell>
          <cell r="D1757" t="str">
            <v>30/09/2010</v>
          </cell>
          <cell r="H1757">
            <v>694176297.92999995</v>
          </cell>
          <cell r="P1757" t="str">
            <v>99010-30/09/2010-D821-63953</v>
          </cell>
          <cell r="Q1757" t="str">
            <v>D821-63953</v>
          </cell>
          <cell r="R1757" t="str">
            <v>99010-30/09/2010-63953</v>
          </cell>
        </row>
        <row r="1758">
          <cell r="A1758">
            <v>99010</v>
          </cell>
          <cell r="B1758" t="str">
            <v>N/A</v>
          </cell>
          <cell r="C1758">
            <v>134271</v>
          </cell>
          <cell r="D1758" t="str">
            <v>30/09/2010</v>
          </cell>
          <cell r="H1758">
            <v>819020515</v>
          </cell>
          <cell r="P1758" t="str">
            <v>99010-30/09/2010-D821-5261</v>
          </cell>
          <cell r="Q1758" t="str">
            <v>D821-5261</v>
          </cell>
          <cell r="R1758" t="str">
            <v>99010-30/09/2010-5261</v>
          </cell>
        </row>
        <row r="1759">
          <cell r="A1759">
            <v>99010</v>
          </cell>
          <cell r="B1759" t="str">
            <v>N/A</v>
          </cell>
          <cell r="C1759">
            <v>134262</v>
          </cell>
          <cell r="D1759" t="str">
            <v>31/12/2010</v>
          </cell>
          <cell r="H1759">
            <v>710379471</v>
          </cell>
          <cell r="P1759" t="str">
            <v>99010-31/12/2010-D821-63953</v>
          </cell>
          <cell r="Q1759" t="str">
            <v>D821-63953</v>
          </cell>
          <cell r="R1759" t="str">
            <v>99010-31/12/2010-63953</v>
          </cell>
        </row>
        <row r="1760">
          <cell r="A1760">
            <v>99010</v>
          </cell>
          <cell r="B1760" t="str">
            <v>N/A</v>
          </cell>
          <cell r="C1760">
            <v>134271</v>
          </cell>
          <cell r="D1760" t="str">
            <v>31/12/2010</v>
          </cell>
          <cell r="H1760">
            <v>848802567</v>
          </cell>
          <cell r="P1760" t="str">
            <v>99010-31/12/2010-D821-5261</v>
          </cell>
          <cell r="Q1760" t="str">
            <v>D821-5261</v>
          </cell>
          <cell r="R1760" t="str">
            <v>99010-31/12/2010-5261</v>
          </cell>
        </row>
        <row r="1761">
          <cell r="A1761">
            <v>99010</v>
          </cell>
          <cell r="B1761" t="str">
            <v>N/A</v>
          </cell>
          <cell r="C1761">
            <v>220132</v>
          </cell>
          <cell r="D1761" t="str">
            <v>31/03/2011</v>
          </cell>
          <cell r="H1761">
            <v>732576281.99000001</v>
          </cell>
          <cell r="P1761" t="str">
            <v>99010-31/03/2011-D821-63939</v>
          </cell>
          <cell r="Q1761" t="str">
            <v>D821-63939</v>
          </cell>
          <cell r="R1761" t="str">
            <v>99010-31/03/2011-63939</v>
          </cell>
        </row>
        <row r="1762">
          <cell r="A1762">
            <v>99010</v>
          </cell>
          <cell r="B1762" t="str">
            <v>N/A</v>
          </cell>
          <cell r="C1762">
            <v>134262</v>
          </cell>
          <cell r="D1762" t="str">
            <v>31/03/2011</v>
          </cell>
          <cell r="H1762">
            <v>718452901.99000001</v>
          </cell>
          <cell r="P1762" t="str">
            <v>99010-31/03/2011-D821-63953</v>
          </cell>
          <cell r="Q1762" t="str">
            <v>D821-63953</v>
          </cell>
          <cell r="R1762" t="str">
            <v>99010-31/03/2011-63953</v>
          </cell>
        </row>
        <row r="1763">
          <cell r="A1763">
            <v>99010</v>
          </cell>
          <cell r="B1763" t="str">
            <v>N/A</v>
          </cell>
          <cell r="C1763">
            <v>134271</v>
          </cell>
          <cell r="D1763" t="str">
            <v>31/03/2011</v>
          </cell>
          <cell r="H1763">
            <v>846829334</v>
          </cell>
          <cell r="P1763" t="str">
            <v>99010-31/03/2011-D821-5261</v>
          </cell>
          <cell r="Q1763" t="str">
            <v>D821-5261</v>
          </cell>
          <cell r="R1763" t="str">
            <v>99010-31/03/2011-5261</v>
          </cell>
        </row>
        <row r="1764">
          <cell r="A1764">
            <v>99010</v>
          </cell>
          <cell r="B1764" t="str">
            <v>N/A</v>
          </cell>
          <cell r="C1764">
            <v>220132</v>
          </cell>
          <cell r="D1764" t="str">
            <v>30/06/2011</v>
          </cell>
          <cell r="H1764">
            <v>742993340.02999997</v>
          </cell>
          <cell r="P1764" t="str">
            <v>99010-30/06/2011-D821-63939</v>
          </cell>
          <cell r="Q1764" t="str">
            <v>D821-63939</v>
          </cell>
          <cell r="R1764" t="str">
            <v>99010-30/06/2011-63939</v>
          </cell>
        </row>
        <row r="1765">
          <cell r="A1765">
            <v>99010</v>
          </cell>
          <cell r="B1765" t="str">
            <v>N/A</v>
          </cell>
          <cell r="C1765">
            <v>134262</v>
          </cell>
          <cell r="D1765" t="str">
            <v>30/06/2011</v>
          </cell>
          <cell r="H1765">
            <v>729769708.02999997</v>
          </cell>
          <cell r="P1765" t="str">
            <v>99010-30/06/2011-D821-63953</v>
          </cell>
          <cell r="Q1765" t="str">
            <v>D821-63953</v>
          </cell>
          <cell r="R1765" t="str">
            <v>99010-30/06/2011-63953</v>
          </cell>
        </row>
        <row r="1766">
          <cell r="A1766">
            <v>99010</v>
          </cell>
          <cell r="B1766" t="str">
            <v>N/A</v>
          </cell>
          <cell r="C1766">
            <v>134271</v>
          </cell>
          <cell r="D1766" t="str">
            <v>30/06/2011</v>
          </cell>
          <cell r="H1766">
            <v>863613855</v>
          </cell>
          <cell r="P1766" t="str">
            <v>99010-30/06/2011-D821-5261</v>
          </cell>
          <cell r="Q1766" t="str">
            <v>D821-5261</v>
          </cell>
          <cell r="R1766" t="str">
            <v>99010-30/06/2011-5261</v>
          </cell>
        </row>
        <row r="1767">
          <cell r="A1767">
            <v>99010</v>
          </cell>
          <cell r="B1767" t="str">
            <v>N/A</v>
          </cell>
          <cell r="C1767">
            <v>220132</v>
          </cell>
          <cell r="D1767" t="str">
            <v>30/09/2011</v>
          </cell>
          <cell r="H1767">
            <v>763599835.99000001</v>
          </cell>
          <cell r="P1767" t="str">
            <v>99010-30/09/2011-D821-63939</v>
          </cell>
          <cell r="Q1767" t="str">
            <v>D821-63939</v>
          </cell>
          <cell r="R1767" t="str">
            <v>99010-30/09/2011-63939</v>
          </cell>
        </row>
        <row r="1768">
          <cell r="A1768">
            <v>99010</v>
          </cell>
          <cell r="B1768" t="str">
            <v>N/A</v>
          </cell>
          <cell r="C1768">
            <v>134262</v>
          </cell>
          <cell r="D1768" t="str">
            <v>30/09/2011</v>
          </cell>
          <cell r="H1768">
            <v>751800651.99000001</v>
          </cell>
          <cell r="P1768" t="str">
            <v>99010-30/09/2011-D821-63953</v>
          </cell>
          <cell r="Q1768" t="str">
            <v>D821-63953</v>
          </cell>
          <cell r="R1768" t="str">
            <v>99010-30/09/2011-63953</v>
          </cell>
        </row>
        <row r="1769">
          <cell r="A1769">
            <v>99010</v>
          </cell>
          <cell r="B1769" t="str">
            <v>N/A</v>
          </cell>
          <cell r="C1769">
            <v>134271</v>
          </cell>
          <cell r="D1769" t="str">
            <v>30/09/2011</v>
          </cell>
          <cell r="H1769">
            <v>902115543</v>
          </cell>
          <cell r="P1769" t="str">
            <v>99010-30/09/2011-D821-5261</v>
          </cell>
          <cell r="Q1769" t="str">
            <v>D821-5261</v>
          </cell>
          <cell r="R1769" t="str">
            <v>99010-30/09/2011-5261</v>
          </cell>
        </row>
        <row r="1770">
          <cell r="A1770">
            <v>99010</v>
          </cell>
          <cell r="B1770" t="str">
            <v>N/A</v>
          </cell>
          <cell r="C1770">
            <v>220132</v>
          </cell>
          <cell r="D1770" t="str">
            <v>31/12/2011</v>
          </cell>
          <cell r="H1770">
            <v>769550154.00999999</v>
          </cell>
          <cell r="P1770" t="str">
            <v>99010-31/12/2011-D821-63939</v>
          </cell>
          <cell r="Q1770" t="str">
            <v>D821-63939</v>
          </cell>
          <cell r="R1770" t="str">
            <v>99010-31/12/2011-63939</v>
          </cell>
        </row>
        <row r="1771">
          <cell r="A1771">
            <v>99010</v>
          </cell>
          <cell r="B1771" t="str">
            <v>N/A</v>
          </cell>
          <cell r="C1771">
            <v>134262</v>
          </cell>
          <cell r="D1771" t="str">
            <v>31/12/2011</v>
          </cell>
          <cell r="H1771">
            <v>757721126.00999999</v>
          </cell>
          <cell r="P1771" t="str">
            <v>99010-31/12/2011-D821-63953</v>
          </cell>
          <cell r="Q1771" t="str">
            <v>D821-63953</v>
          </cell>
          <cell r="R1771" t="str">
            <v>99010-31/12/2011-63953</v>
          </cell>
        </row>
        <row r="1772">
          <cell r="A1772">
            <v>99010</v>
          </cell>
          <cell r="B1772" t="str">
            <v>N/A</v>
          </cell>
          <cell r="C1772">
            <v>134271</v>
          </cell>
          <cell r="D1772" t="str">
            <v>31/12/2011</v>
          </cell>
          <cell r="H1772">
            <v>932356201</v>
          </cell>
          <cell r="P1772" t="str">
            <v>99010-31/12/2011-D821-5261</v>
          </cell>
          <cell r="Q1772" t="str">
            <v>D821-5261</v>
          </cell>
          <cell r="R1772" t="str">
            <v>99010-31/12/2011-5261</v>
          </cell>
        </row>
        <row r="1773">
          <cell r="A1773">
            <v>99010</v>
          </cell>
          <cell r="B1773" t="str">
            <v>N/A</v>
          </cell>
          <cell r="C1773">
            <v>220132</v>
          </cell>
          <cell r="D1773" t="str">
            <v>31/03/2012</v>
          </cell>
          <cell r="H1773">
            <v>770720947.51999998</v>
          </cell>
          <cell r="P1773" t="str">
            <v>99010-31/03/2012-D821-63939</v>
          </cell>
          <cell r="Q1773" t="str">
            <v>D821-63939</v>
          </cell>
          <cell r="R1773" t="str">
            <v>99010-31/03/2012-63939</v>
          </cell>
        </row>
        <row r="1774">
          <cell r="A1774">
            <v>99010</v>
          </cell>
          <cell r="B1774" t="str">
            <v>N/A</v>
          </cell>
          <cell r="C1774">
            <v>134262</v>
          </cell>
          <cell r="D1774" t="str">
            <v>31/03/2012</v>
          </cell>
          <cell r="H1774">
            <v>758912871.28999996</v>
          </cell>
          <cell r="P1774" t="str">
            <v>99010-31/03/2012-D821-63953</v>
          </cell>
          <cell r="Q1774" t="str">
            <v>D821-63953</v>
          </cell>
          <cell r="R1774" t="str">
            <v>99010-31/03/2012-63953</v>
          </cell>
        </row>
        <row r="1775">
          <cell r="A1775">
            <v>99010</v>
          </cell>
          <cell r="B1775" t="str">
            <v>N/A</v>
          </cell>
          <cell r="C1775">
            <v>134271</v>
          </cell>
          <cell r="D1775" t="str">
            <v>31/03/2012</v>
          </cell>
          <cell r="H1775">
            <v>931848799</v>
          </cell>
          <cell r="P1775" t="str">
            <v>99010-31/03/2012-D821-5261</v>
          </cell>
          <cell r="Q1775" t="str">
            <v>D821-5261</v>
          </cell>
          <cell r="R1775" t="str">
            <v>99010-31/03/2012-5261</v>
          </cell>
        </row>
        <row r="1776">
          <cell r="A1776">
            <v>99010</v>
          </cell>
          <cell r="B1776" t="str">
            <v>N/A</v>
          </cell>
          <cell r="C1776">
            <v>220132</v>
          </cell>
          <cell r="D1776" t="str">
            <v>30/06/2012</v>
          </cell>
          <cell r="H1776">
            <v>780327563</v>
          </cell>
          <cell r="P1776" t="str">
            <v>99010-30/06/2012-D821-63939</v>
          </cell>
          <cell r="Q1776" t="str">
            <v>D821-63939</v>
          </cell>
          <cell r="R1776" t="str">
            <v>99010-30/06/2012-63939</v>
          </cell>
        </row>
        <row r="1777">
          <cell r="A1777">
            <v>99010</v>
          </cell>
          <cell r="B1777" t="str">
            <v>N/A</v>
          </cell>
          <cell r="C1777">
            <v>134262</v>
          </cell>
          <cell r="D1777" t="str">
            <v>30/06/2012</v>
          </cell>
          <cell r="H1777">
            <v>768805466</v>
          </cell>
          <cell r="P1777" t="str">
            <v>99010-30/06/2012-D821-63953</v>
          </cell>
          <cell r="Q1777" t="str">
            <v>D821-63953</v>
          </cell>
          <cell r="R1777" t="str">
            <v>99010-30/06/2012-63953</v>
          </cell>
        </row>
        <row r="1778">
          <cell r="A1778">
            <v>99010</v>
          </cell>
          <cell r="B1778" t="str">
            <v>N/A</v>
          </cell>
          <cell r="C1778">
            <v>134271</v>
          </cell>
          <cell r="D1778" t="str">
            <v>30/06/2012</v>
          </cell>
          <cell r="H1778">
            <v>949575942</v>
          </cell>
          <cell r="P1778" t="str">
            <v>99010-30/06/2012-D821-5261</v>
          </cell>
          <cell r="Q1778" t="str">
            <v>D821-5261</v>
          </cell>
          <cell r="R1778" t="str">
            <v>99010-30/06/2012-5261</v>
          </cell>
        </row>
        <row r="1779">
          <cell r="A1779">
            <v>99010</v>
          </cell>
          <cell r="B1779" t="str">
            <v>N/A</v>
          </cell>
          <cell r="C1779">
            <v>220132</v>
          </cell>
          <cell r="D1779" t="str">
            <v>30/09/2012</v>
          </cell>
          <cell r="H1779">
            <v>783668854.10000002</v>
          </cell>
          <cell r="P1779" t="str">
            <v>99010-30/09/2012-D821-63939</v>
          </cell>
          <cell r="Q1779" t="str">
            <v>D821-63939</v>
          </cell>
          <cell r="R1779" t="str">
            <v>99010-30/09/2012-63939</v>
          </cell>
        </row>
        <row r="1780">
          <cell r="A1780">
            <v>99010</v>
          </cell>
          <cell r="B1780" t="str">
            <v>N/A</v>
          </cell>
          <cell r="C1780">
            <v>134262</v>
          </cell>
          <cell r="D1780" t="str">
            <v>30/09/2012</v>
          </cell>
          <cell r="H1780">
            <v>771759537.10000002</v>
          </cell>
          <cell r="P1780" t="str">
            <v>99010-30/09/2012-D821-63953</v>
          </cell>
          <cell r="Q1780" t="str">
            <v>D821-63953</v>
          </cell>
          <cell r="R1780" t="str">
            <v>99010-30/09/2012-63953</v>
          </cell>
        </row>
        <row r="1781">
          <cell r="A1781">
            <v>99010</v>
          </cell>
          <cell r="B1781" t="str">
            <v>N/A</v>
          </cell>
          <cell r="C1781">
            <v>134271</v>
          </cell>
          <cell r="D1781" t="str">
            <v>30/09/2012</v>
          </cell>
          <cell r="H1781">
            <v>963735483</v>
          </cell>
          <cell r="P1781" t="str">
            <v>99010-30/09/2012-D821-5261</v>
          </cell>
          <cell r="Q1781" t="str">
            <v>D821-5261</v>
          </cell>
          <cell r="R1781" t="str">
            <v>99010-30/09/2012-5261</v>
          </cell>
        </row>
        <row r="1782">
          <cell r="A1782">
            <v>99010</v>
          </cell>
          <cell r="B1782" t="str">
            <v>N/A</v>
          </cell>
          <cell r="C1782">
            <v>220132</v>
          </cell>
          <cell r="D1782" t="str">
            <v>31/12/2012</v>
          </cell>
          <cell r="H1782">
            <v>787751381.89999998</v>
          </cell>
          <cell r="P1782" t="str">
            <v>99010-31/12/2012-D821-63939</v>
          </cell>
          <cell r="Q1782" t="str">
            <v>D821-63939</v>
          </cell>
          <cell r="R1782" t="str">
            <v>99010-31/12/2012-63939</v>
          </cell>
        </row>
        <row r="1783">
          <cell r="A1783">
            <v>99010</v>
          </cell>
          <cell r="B1783" t="str">
            <v>N/A</v>
          </cell>
          <cell r="C1783">
            <v>134262</v>
          </cell>
          <cell r="D1783" t="str">
            <v>31/12/2012</v>
          </cell>
          <cell r="H1783">
            <v>775807296.03999996</v>
          </cell>
          <cell r="P1783" t="str">
            <v>99010-31/12/2012-D821-63953</v>
          </cell>
          <cell r="Q1783" t="str">
            <v>D821-63953</v>
          </cell>
          <cell r="R1783" t="str">
            <v>99010-31/12/2012-63953</v>
          </cell>
        </row>
        <row r="1784">
          <cell r="A1784">
            <v>99010</v>
          </cell>
          <cell r="B1784" t="str">
            <v>N/A</v>
          </cell>
          <cell r="C1784">
            <v>134271</v>
          </cell>
          <cell r="D1784" t="str">
            <v>31/12/2012</v>
          </cell>
          <cell r="H1784">
            <v>978484758</v>
          </cell>
          <cell r="P1784" t="str">
            <v>99010-31/12/2012-D821-5261</v>
          </cell>
          <cell r="Q1784" t="str">
            <v>D821-5261</v>
          </cell>
          <cell r="R1784" t="str">
            <v>99010-31/12/2012-5261</v>
          </cell>
        </row>
        <row r="1785">
          <cell r="A1785">
            <v>99010</v>
          </cell>
          <cell r="B1785" t="str">
            <v>N/A</v>
          </cell>
          <cell r="C1785">
            <v>220132</v>
          </cell>
          <cell r="D1785" t="str">
            <v>31/03/2013</v>
          </cell>
          <cell r="H1785">
            <v>785435795</v>
          </cell>
          <cell r="P1785" t="str">
            <v>99010-31/03/2013-D821-63939</v>
          </cell>
          <cell r="Q1785" t="str">
            <v>D821-63939</v>
          </cell>
          <cell r="R1785" t="str">
            <v>99010-31/03/2013-63939</v>
          </cell>
        </row>
        <row r="1786">
          <cell r="A1786">
            <v>99010</v>
          </cell>
          <cell r="B1786" t="str">
            <v>N/A</v>
          </cell>
          <cell r="C1786">
            <v>134262</v>
          </cell>
          <cell r="D1786" t="str">
            <v>31/03/2013</v>
          </cell>
          <cell r="H1786">
            <v>773809691.33000004</v>
          </cell>
          <cell r="P1786" t="str">
            <v>99010-31/03/2013-D821-63953</v>
          </cell>
          <cell r="Q1786" t="str">
            <v>D821-63953</v>
          </cell>
          <cell r="R1786" t="str">
            <v>99010-31/03/2013-63953</v>
          </cell>
        </row>
        <row r="1787">
          <cell r="A1787">
            <v>99010</v>
          </cell>
          <cell r="B1787" t="str">
            <v>N/A</v>
          </cell>
          <cell r="C1787">
            <v>134271</v>
          </cell>
          <cell r="D1787" t="str">
            <v>31/03/2013</v>
          </cell>
          <cell r="H1787">
            <v>965279219</v>
          </cell>
          <cell r="P1787" t="str">
            <v>99010-31/03/2013-D821-5261</v>
          </cell>
          <cell r="Q1787" t="str">
            <v>D821-5261</v>
          </cell>
          <cell r="R1787" t="str">
            <v>99010-31/03/2013-5261</v>
          </cell>
        </row>
        <row r="1788">
          <cell r="A1788">
            <v>99010</v>
          </cell>
          <cell r="B1788" t="str">
            <v>N/A</v>
          </cell>
          <cell r="C1788">
            <v>220132</v>
          </cell>
          <cell r="D1788" t="str">
            <v>30/06/2013</v>
          </cell>
          <cell r="H1788">
            <v>784628349.20000005</v>
          </cell>
          <cell r="P1788" t="str">
            <v>99010-30/06/2013-D821-63939</v>
          </cell>
          <cell r="Q1788" t="str">
            <v>D821-63939</v>
          </cell>
          <cell r="R1788" t="str">
            <v>99010-30/06/2013-63939</v>
          </cell>
        </row>
        <row r="1789">
          <cell r="A1789">
            <v>99010</v>
          </cell>
          <cell r="B1789" t="str">
            <v>N/A</v>
          </cell>
          <cell r="C1789">
            <v>134262</v>
          </cell>
          <cell r="D1789" t="str">
            <v>30/06/2013</v>
          </cell>
          <cell r="H1789">
            <v>773254965.20000005</v>
          </cell>
          <cell r="P1789" t="str">
            <v>99010-30/06/2013-D821-63953</v>
          </cell>
          <cell r="Q1789" t="str">
            <v>D821-63953</v>
          </cell>
          <cell r="R1789" t="str">
            <v>99010-30/06/2013-63953</v>
          </cell>
        </row>
        <row r="1790">
          <cell r="A1790">
            <v>99010</v>
          </cell>
          <cell r="B1790" t="str">
            <v>N/A</v>
          </cell>
          <cell r="C1790">
            <v>134271</v>
          </cell>
          <cell r="D1790" t="str">
            <v>30/06/2013</v>
          </cell>
          <cell r="H1790">
            <v>974861203.83000004</v>
          </cell>
          <cell r="P1790" t="str">
            <v>99010-30/06/2013-D821-5261</v>
          </cell>
          <cell r="Q1790" t="str">
            <v>D821-5261</v>
          </cell>
          <cell r="R1790" t="str">
            <v>99010-30/06/2013-5261</v>
          </cell>
        </row>
        <row r="1791">
          <cell r="A1791">
            <v>99010</v>
          </cell>
          <cell r="B1791" t="str">
            <v>N/A</v>
          </cell>
          <cell r="C1791">
            <v>220132</v>
          </cell>
          <cell r="D1791" t="str">
            <v>30/09/2013</v>
          </cell>
          <cell r="H1791">
            <v>793075375.12</v>
          </cell>
          <cell r="P1791" t="str">
            <v>99010-30/09/2013-D821-63939</v>
          </cell>
          <cell r="Q1791" t="str">
            <v>D821-63939</v>
          </cell>
          <cell r="R1791" t="str">
            <v>99010-30/09/2013-63939</v>
          </cell>
        </row>
        <row r="1792">
          <cell r="A1792">
            <v>99010</v>
          </cell>
          <cell r="B1792" t="str">
            <v>N/A</v>
          </cell>
          <cell r="C1792">
            <v>134262</v>
          </cell>
          <cell r="D1792" t="str">
            <v>30/09/2013</v>
          </cell>
          <cell r="H1792">
            <v>781507397.38999999</v>
          </cell>
          <cell r="P1792" t="str">
            <v>99010-30/09/2013-D821-63953</v>
          </cell>
          <cell r="Q1792" t="str">
            <v>D821-63953</v>
          </cell>
          <cell r="R1792" t="str">
            <v>99010-30/09/2013-63953</v>
          </cell>
        </row>
        <row r="1793">
          <cell r="A1793">
            <v>99010</v>
          </cell>
          <cell r="B1793" t="str">
            <v>N/A</v>
          </cell>
          <cell r="C1793">
            <v>134271</v>
          </cell>
          <cell r="D1793" t="str">
            <v>30/09/2013</v>
          </cell>
          <cell r="H1793">
            <v>976698929.01999998</v>
          </cell>
          <cell r="P1793" t="str">
            <v>99010-30/09/2013-D821-5261</v>
          </cell>
          <cell r="Q1793" t="str">
            <v>D821-5261</v>
          </cell>
          <cell r="R1793" t="str">
            <v>99010-30/09/2013-5261</v>
          </cell>
        </row>
        <row r="1794">
          <cell r="A1794">
            <v>99010</v>
          </cell>
          <cell r="B1794" t="str">
            <v>N/A</v>
          </cell>
          <cell r="C1794">
            <v>220132</v>
          </cell>
          <cell r="D1794" t="str">
            <v>31/12/2013</v>
          </cell>
          <cell r="H1794">
            <v>797841532.29999995</v>
          </cell>
          <cell r="P1794" t="str">
            <v>99010-31/12/2013-D821-63939</v>
          </cell>
          <cell r="Q1794" t="str">
            <v>D821-63939</v>
          </cell>
          <cell r="R1794" t="str">
            <v>99010-31/12/2013-63939</v>
          </cell>
        </row>
        <row r="1795">
          <cell r="A1795">
            <v>99010</v>
          </cell>
          <cell r="B1795" t="str">
            <v>N/A</v>
          </cell>
          <cell r="C1795">
            <v>134262</v>
          </cell>
          <cell r="D1795" t="str">
            <v>31/12/2013</v>
          </cell>
          <cell r="H1795">
            <v>786554009.25999999</v>
          </cell>
          <cell r="P1795" t="str">
            <v>99010-31/12/2013-D821-63953</v>
          </cell>
          <cell r="Q1795" t="str">
            <v>D821-63953</v>
          </cell>
          <cell r="R1795" t="str">
            <v>99010-31/12/2013-63953</v>
          </cell>
        </row>
        <row r="1796">
          <cell r="A1796">
            <v>99010</v>
          </cell>
          <cell r="B1796" t="str">
            <v>N/A</v>
          </cell>
          <cell r="C1796">
            <v>134271</v>
          </cell>
          <cell r="D1796" t="str">
            <v>31/12/2013</v>
          </cell>
          <cell r="H1796">
            <v>998324872.79999995</v>
          </cell>
          <cell r="P1796" t="str">
            <v>99010-31/12/2013-D821-5261</v>
          </cell>
          <cell r="Q1796" t="str">
            <v>D821-5261</v>
          </cell>
          <cell r="R1796" t="str">
            <v>99010-31/12/2013-5261</v>
          </cell>
        </row>
        <row r="1797">
          <cell r="A1797">
            <v>99010</v>
          </cell>
          <cell r="B1797" t="str">
            <v>N/A</v>
          </cell>
          <cell r="C1797">
            <v>220132</v>
          </cell>
          <cell r="D1797" t="str">
            <v>31/03/2014</v>
          </cell>
          <cell r="H1797">
            <v>799365036.29999995</v>
          </cell>
          <cell r="P1797" t="str">
            <v>99010-31/03/2014-D821-63939</v>
          </cell>
          <cell r="Q1797" t="str">
            <v>D821-63939</v>
          </cell>
          <cell r="R1797" t="str">
            <v>99010-31/03/2014-63939</v>
          </cell>
        </row>
        <row r="1798">
          <cell r="A1798">
            <v>99010</v>
          </cell>
          <cell r="B1798" t="str">
            <v>N/A</v>
          </cell>
          <cell r="C1798">
            <v>134262</v>
          </cell>
          <cell r="D1798" t="str">
            <v>31/03/2014</v>
          </cell>
          <cell r="H1798">
            <v>788366935.29999995</v>
          </cell>
          <cell r="P1798" t="str">
            <v>99010-31/03/2014-D821-63953</v>
          </cell>
          <cell r="Q1798" t="str">
            <v>D821-63953</v>
          </cell>
          <cell r="R1798" t="str">
            <v>99010-31/03/2014-63953</v>
          </cell>
        </row>
        <row r="1799">
          <cell r="A1799">
            <v>99010</v>
          </cell>
          <cell r="B1799" t="str">
            <v>N/A</v>
          </cell>
          <cell r="C1799">
            <v>134271</v>
          </cell>
          <cell r="D1799" t="str">
            <v>31/03/2014</v>
          </cell>
          <cell r="H1799">
            <v>993987223</v>
          </cell>
          <cell r="P1799" t="str">
            <v>99010-31/03/2014-D821-5261</v>
          </cell>
          <cell r="Q1799" t="str">
            <v>D821-5261</v>
          </cell>
          <cell r="R1799" t="str">
            <v>99010-31/03/2014-5261</v>
          </cell>
        </row>
        <row r="1800">
          <cell r="A1800">
            <v>99010</v>
          </cell>
          <cell r="B1800" t="str">
            <v>N/A</v>
          </cell>
          <cell r="C1800">
            <v>220132</v>
          </cell>
          <cell r="D1800" t="str">
            <v>30/06/2014</v>
          </cell>
          <cell r="H1800">
            <v>806329212.60000002</v>
          </cell>
          <cell r="P1800" t="str">
            <v>99010-30/06/2014-D821-63939</v>
          </cell>
          <cell r="Q1800" t="str">
            <v>D821-63939</v>
          </cell>
          <cell r="R1800" t="str">
            <v>99010-30/06/2014-63939</v>
          </cell>
        </row>
        <row r="1801">
          <cell r="A1801">
            <v>99010</v>
          </cell>
          <cell r="B1801" t="str">
            <v>N/A</v>
          </cell>
          <cell r="C1801">
            <v>134262</v>
          </cell>
          <cell r="D1801" t="str">
            <v>30/06/2014</v>
          </cell>
          <cell r="H1801">
            <v>795178217.39999998</v>
          </cell>
          <cell r="P1801" t="str">
            <v>99010-30/06/2014-D821-63953</v>
          </cell>
          <cell r="Q1801" t="str">
            <v>D821-63953</v>
          </cell>
          <cell r="R1801" t="str">
            <v>99010-30/06/2014-63953</v>
          </cell>
        </row>
        <row r="1802">
          <cell r="A1802">
            <v>99010</v>
          </cell>
          <cell r="B1802" t="str">
            <v>N/A</v>
          </cell>
          <cell r="C1802">
            <v>134271</v>
          </cell>
          <cell r="D1802" t="str">
            <v>30/06/2014</v>
          </cell>
          <cell r="H1802">
            <v>989193785.10000002</v>
          </cell>
          <cell r="P1802" t="str">
            <v>99010-30/06/2014-D821-5261</v>
          </cell>
          <cell r="Q1802" t="str">
            <v>D821-5261</v>
          </cell>
          <cell r="R1802" t="str">
            <v>99010-30/06/2014-5261</v>
          </cell>
        </row>
        <row r="1803">
          <cell r="A1803">
            <v>99010</v>
          </cell>
          <cell r="B1803" t="str">
            <v>N/A</v>
          </cell>
          <cell r="C1803">
            <v>220132</v>
          </cell>
          <cell r="D1803" t="str">
            <v>30/09/2014</v>
          </cell>
          <cell r="H1803">
            <v>822356509.85000002</v>
          </cell>
          <cell r="P1803" t="str">
            <v>99010-30/09/2014-D821-63939</v>
          </cell>
          <cell r="Q1803" t="str">
            <v>D821-63939</v>
          </cell>
          <cell r="R1803" t="str">
            <v>99010-30/09/2014-63939</v>
          </cell>
        </row>
        <row r="1804">
          <cell r="A1804">
            <v>99010</v>
          </cell>
          <cell r="B1804" t="str">
            <v>N/A</v>
          </cell>
          <cell r="C1804">
            <v>134262</v>
          </cell>
          <cell r="D1804" t="str">
            <v>30/09/2014</v>
          </cell>
          <cell r="H1804">
            <v>811278663.85000002</v>
          </cell>
          <cell r="P1804" t="str">
            <v>99010-30/09/2014-D821-63953</v>
          </cell>
          <cell r="Q1804" t="str">
            <v>D821-63953</v>
          </cell>
          <cell r="R1804" t="str">
            <v>99010-30/09/2014-63953</v>
          </cell>
        </row>
        <row r="1805">
          <cell r="A1805">
            <v>99010</v>
          </cell>
          <cell r="B1805" t="str">
            <v>N/A</v>
          </cell>
          <cell r="C1805">
            <v>134271</v>
          </cell>
          <cell r="D1805" t="str">
            <v>30/09/2014</v>
          </cell>
          <cell r="H1805">
            <v>1012592795.71</v>
          </cell>
          <cell r="P1805" t="str">
            <v>99010-30/09/2014-D821-5261</v>
          </cell>
          <cell r="Q1805" t="str">
            <v>D821-5261</v>
          </cell>
          <cell r="R1805" t="str">
            <v>99010-30/09/2014-5261</v>
          </cell>
        </row>
        <row r="1806">
          <cell r="A1806">
            <v>99010</v>
          </cell>
          <cell r="B1806" t="str">
            <v>N/A</v>
          </cell>
          <cell r="C1806">
            <v>220132</v>
          </cell>
          <cell r="D1806" t="str">
            <v>31/12/2014</v>
          </cell>
          <cell r="H1806">
            <v>828538719.49000001</v>
          </cell>
          <cell r="P1806" t="str">
            <v>99010-31/12/2014-D821-63939</v>
          </cell>
          <cell r="Q1806" t="str">
            <v>D821-63939</v>
          </cell>
          <cell r="R1806" t="str">
            <v>99010-31/12/2014-63939</v>
          </cell>
        </row>
        <row r="1807">
          <cell r="A1807">
            <v>99010</v>
          </cell>
          <cell r="B1807" t="str">
            <v>N/A</v>
          </cell>
          <cell r="C1807">
            <v>134262</v>
          </cell>
          <cell r="D1807" t="str">
            <v>31/12/2014</v>
          </cell>
          <cell r="H1807">
            <v>816984851.38999999</v>
          </cell>
          <cell r="P1807" t="str">
            <v>99010-31/12/2014-D821-63953</v>
          </cell>
          <cell r="Q1807" t="str">
            <v>D821-63953</v>
          </cell>
          <cell r="R1807" t="str">
            <v>99010-31/12/2014-63953</v>
          </cell>
        </row>
        <row r="1808">
          <cell r="A1808">
            <v>99010</v>
          </cell>
          <cell r="B1808" t="str">
            <v>N/A</v>
          </cell>
          <cell r="C1808">
            <v>134271</v>
          </cell>
          <cell r="D1808" t="str">
            <v>31/12/2014</v>
          </cell>
          <cell r="H1808">
            <v>1059251253.78</v>
          </cell>
          <cell r="P1808" t="str">
            <v>99010-31/12/2014-D821-5261</v>
          </cell>
          <cell r="Q1808" t="str">
            <v>D821-5261</v>
          </cell>
          <cell r="R1808" t="str">
            <v>99010-31/12/2014-5261</v>
          </cell>
        </row>
        <row r="1809">
          <cell r="A1809">
            <v>99010</v>
          </cell>
          <cell r="B1809" t="str">
            <v>N/A</v>
          </cell>
          <cell r="C1809">
            <v>220132</v>
          </cell>
          <cell r="D1809" t="str">
            <v>31/03/2015</v>
          </cell>
          <cell r="H1809">
            <v>840254286.44000006</v>
          </cell>
          <cell r="P1809" t="str">
            <v>99010-31/03/2015-D821-63939</v>
          </cell>
          <cell r="Q1809" t="str">
            <v>D821-63939</v>
          </cell>
          <cell r="R1809" t="str">
            <v>99010-31/03/2015-63939</v>
          </cell>
        </row>
        <row r="1810">
          <cell r="A1810">
            <v>99010</v>
          </cell>
          <cell r="B1810" t="str">
            <v>N/A</v>
          </cell>
          <cell r="C1810">
            <v>134262</v>
          </cell>
          <cell r="D1810" t="str">
            <v>31/03/2015</v>
          </cell>
          <cell r="H1810">
            <v>828808751.07000005</v>
          </cell>
          <cell r="P1810" t="str">
            <v>99010-31/03/2015-D821-63953</v>
          </cell>
          <cell r="Q1810" t="str">
            <v>D821-63953</v>
          </cell>
          <cell r="R1810" t="str">
            <v>99010-31/03/2015-63953</v>
          </cell>
        </row>
        <row r="1811">
          <cell r="A1811">
            <v>99010</v>
          </cell>
          <cell r="B1811" t="str">
            <v>N/A</v>
          </cell>
          <cell r="C1811">
            <v>134271</v>
          </cell>
          <cell r="D1811" t="str">
            <v>31/03/2015</v>
          </cell>
          <cell r="H1811">
            <v>1064544942.13</v>
          </cell>
          <cell r="P1811" t="str">
            <v>99010-31/03/2015-D821-5261</v>
          </cell>
          <cell r="Q1811" t="str">
            <v>D821-5261</v>
          </cell>
          <cell r="R1811" t="str">
            <v>99010-31/03/2015-5261</v>
          </cell>
        </row>
        <row r="1812">
          <cell r="A1812">
            <v>99010</v>
          </cell>
          <cell r="B1812" t="str">
            <v>N/A</v>
          </cell>
          <cell r="C1812">
            <v>220132</v>
          </cell>
          <cell r="D1812" t="str">
            <v>30/06/2015</v>
          </cell>
          <cell r="H1812">
            <v>847478760.09000003</v>
          </cell>
          <cell r="P1812" t="str">
            <v>99010-30/06/2015-D821-63939</v>
          </cell>
          <cell r="Q1812" t="str">
            <v>D821-63939</v>
          </cell>
          <cell r="R1812" t="str">
            <v>99010-30/06/2015-63939</v>
          </cell>
        </row>
        <row r="1813">
          <cell r="A1813">
            <v>99010</v>
          </cell>
          <cell r="B1813" t="str">
            <v>N/A</v>
          </cell>
          <cell r="C1813">
            <v>134262</v>
          </cell>
          <cell r="D1813" t="str">
            <v>30/06/2015</v>
          </cell>
          <cell r="H1813">
            <v>835842231.84000003</v>
          </cell>
          <cell r="P1813" t="str">
            <v>99010-30/06/2015-D821-63953</v>
          </cell>
          <cell r="Q1813" t="str">
            <v>D821-63953</v>
          </cell>
          <cell r="R1813" t="str">
            <v>99010-30/06/2015-63953</v>
          </cell>
        </row>
        <row r="1814">
          <cell r="A1814">
            <v>99010</v>
          </cell>
          <cell r="B1814" t="str">
            <v>N/A</v>
          </cell>
          <cell r="C1814">
            <v>134271</v>
          </cell>
          <cell r="D1814" t="str">
            <v>30/06/2015</v>
          </cell>
          <cell r="H1814">
            <v>1066460559.37</v>
          </cell>
          <cell r="P1814" t="str">
            <v>99010-30/06/2015-D821-5261</v>
          </cell>
          <cell r="Q1814" t="str">
            <v>D821-5261</v>
          </cell>
          <cell r="R1814" t="str">
            <v>99010-30/06/2015-5261</v>
          </cell>
        </row>
        <row r="1815">
          <cell r="A1815">
            <v>99010</v>
          </cell>
          <cell r="B1815" t="str">
            <v>N/A</v>
          </cell>
          <cell r="C1815">
            <v>220132</v>
          </cell>
          <cell r="D1815" t="str">
            <v>30/09/2015</v>
          </cell>
          <cell r="H1815">
            <v>862863670.85000002</v>
          </cell>
          <cell r="P1815" t="str">
            <v>99010-30/09/2015-D821-63939</v>
          </cell>
          <cell r="Q1815" t="str">
            <v>D821-63939</v>
          </cell>
          <cell r="R1815" t="str">
            <v>99010-30/09/2015-63939</v>
          </cell>
        </row>
        <row r="1816">
          <cell r="A1816">
            <v>99010</v>
          </cell>
          <cell r="B1816" t="str">
            <v>N/A</v>
          </cell>
          <cell r="C1816">
            <v>134262</v>
          </cell>
          <cell r="D1816" t="str">
            <v>30/09/2015</v>
          </cell>
          <cell r="H1816">
            <v>851263798.38999999</v>
          </cell>
          <cell r="P1816" t="str">
            <v>99010-30/09/2015-D821-63953</v>
          </cell>
          <cell r="Q1816" t="str">
            <v>D821-63953</v>
          </cell>
          <cell r="R1816" t="str">
            <v>99010-30/09/2015-63953</v>
          </cell>
        </row>
        <row r="1817">
          <cell r="A1817">
            <v>99010</v>
          </cell>
          <cell r="B1817" t="str">
            <v>N/A</v>
          </cell>
          <cell r="C1817">
            <v>134271</v>
          </cell>
          <cell r="D1817" t="str">
            <v>30/09/2015</v>
          </cell>
          <cell r="H1817">
            <v>1093187126.9300001</v>
          </cell>
          <cell r="P1817" t="str">
            <v>99010-30/09/2015-D821-5261</v>
          </cell>
          <cell r="Q1817" t="str">
            <v>D821-5261</v>
          </cell>
          <cell r="R1817" t="str">
            <v>99010-30/09/2015-5261</v>
          </cell>
        </row>
        <row r="1818">
          <cell r="A1818">
            <v>99010</v>
          </cell>
          <cell r="B1818" t="str">
            <v>N/A</v>
          </cell>
          <cell r="C1818">
            <v>220132</v>
          </cell>
          <cell r="D1818" t="str">
            <v>31/12/2015</v>
          </cell>
          <cell r="H1818">
            <v>874688016</v>
          </cell>
          <cell r="P1818" t="str">
            <v>99010-31/12/2015-D821-63939</v>
          </cell>
          <cell r="Q1818" t="str">
            <v>D821-63939</v>
          </cell>
          <cell r="R1818" t="str">
            <v>99010-31/12/2015-63939</v>
          </cell>
        </row>
        <row r="1819">
          <cell r="A1819">
            <v>99010</v>
          </cell>
          <cell r="B1819" t="str">
            <v>N/A</v>
          </cell>
          <cell r="C1819">
            <v>134262</v>
          </cell>
          <cell r="D1819" t="str">
            <v>31/12/2015</v>
          </cell>
          <cell r="H1819">
            <v>863017348.57000005</v>
          </cell>
          <cell r="P1819" t="str">
            <v>99010-31/12/2015-D821-63953</v>
          </cell>
          <cell r="Q1819" t="str">
            <v>D821-63953</v>
          </cell>
          <cell r="R1819" t="str">
            <v>99010-31/12/2015-63953</v>
          </cell>
        </row>
        <row r="1820">
          <cell r="A1820">
            <v>99010</v>
          </cell>
          <cell r="B1820" t="str">
            <v>N/A</v>
          </cell>
          <cell r="C1820">
            <v>134271</v>
          </cell>
          <cell r="D1820" t="str">
            <v>31/12/2015</v>
          </cell>
          <cell r="H1820">
            <v>1126298153.72</v>
          </cell>
          <cell r="P1820" t="str">
            <v>99010-31/12/2015-D821-5261</v>
          </cell>
          <cell r="Q1820" t="str">
            <v>D821-5261</v>
          </cell>
          <cell r="R1820" t="str">
            <v>99010-31/12/2015-5261</v>
          </cell>
        </row>
        <row r="1821">
          <cell r="A1821">
            <v>99010</v>
          </cell>
          <cell r="B1821" t="str">
            <v>N/A</v>
          </cell>
          <cell r="C1821">
            <v>220132</v>
          </cell>
          <cell r="D1821" t="str">
            <v>31/03/2016</v>
          </cell>
          <cell r="H1821">
            <v>888191950.62</v>
          </cell>
          <cell r="P1821" t="str">
            <v>99010-31/03/2016-D821-63939</v>
          </cell>
          <cell r="Q1821" t="str">
            <v>D821-63939</v>
          </cell>
          <cell r="R1821" t="str">
            <v>99010-31/03/2016-63939</v>
          </cell>
        </row>
        <row r="1822">
          <cell r="A1822">
            <v>99010</v>
          </cell>
          <cell r="B1822" t="str">
            <v>N/A</v>
          </cell>
          <cell r="C1822">
            <v>134262</v>
          </cell>
          <cell r="D1822" t="str">
            <v>31/03/2016</v>
          </cell>
          <cell r="H1822">
            <v>876638141.75999999</v>
          </cell>
          <cell r="P1822" t="str">
            <v>99010-31/03/2016-D821-63953</v>
          </cell>
          <cell r="Q1822" t="str">
            <v>D821-63953</v>
          </cell>
          <cell r="R1822" t="str">
            <v>99010-31/03/2016-63953</v>
          </cell>
        </row>
        <row r="1823">
          <cell r="A1823">
            <v>99010</v>
          </cell>
          <cell r="B1823" t="str">
            <v>N/A</v>
          </cell>
          <cell r="C1823">
            <v>134271</v>
          </cell>
          <cell r="D1823" t="str">
            <v>31/03/2016</v>
          </cell>
          <cell r="H1823">
            <v>1143161989.4100001</v>
          </cell>
          <cell r="P1823" t="str">
            <v>99010-31/03/2016-D821-5261</v>
          </cell>
          <cell r="Q1823" t="str">
            <v>D821-5261</v>
          </cell>
          <cell r="R1823" t="str">
            <v>99010-31/03/2016-5261</v>
          </cell>
        </row>
        <row r="1824">
          <cell r="A1824">
            <v>99010</v>
          </cell>
          <cell r="B1824" t="str">
            <v>N/A</v>
          </cell>
          <cell r="C1824">
            <v>220132</v>
          </cell>
          <cell r="D1824" t="str">
            <v>30/06/2016</v>
          </cell>
          <cell r="H1824">
            <v>897714424.39999998</v>
          </cell>
          <cell r="P1824" t="str">
            <v>99010-30/06/2016-D821-63939</v>
          </cell>
          <cell r="Q1824" t="str">
            <v>D821-63939</v>
          </cell>
          <cell r="R1824" t="str">
            <v>99010-30/06/2016-63939</v>
          </cell>
        </row>
        <row r="1825">
          <cell r="A1825">
            <v>99010</v>
          </cell>
          <cell r="B1825" t="str">
            <v>N/A</v>
          </cell>
          <cell r="C1825">
            <v>134262</v>
          </cell>
          <cell r="D1825" t="str">
            <v>30/06/2016</v>
          </cell>
          <cell r="H1825">
            <v>886278382.39999998</v>
          </cell>
          <cell r="P1825" t="str">
            <v>99010-30/06/2016-D821-63953</v>
          </cell>
          <cell r="Q1825" t="str">
            <v>D821-63953</v>
          </cell>
          <cell r="R1825" t="str">
            <v>99010-30/06/2016-63953</v>
          </cell>
        </row>
        <row r="1826">
          <cell r="A1826">
            <v>99010</v>
          </cell>
          <cell r="B1826" t="str">
            <v>N/A</v>
          </cell>
          <cell r="C1826">
            <v>134271</v>
          </cell>
          <cell r="D1826" t="str">
            <v>30/06/2016</v>
          </cell>
          <cell r="H1826">
            <v>1162319752.75</v>
          </cell>
          <cell r="P1826" t="str">
            <v>99010-30/06/2016-D821-5261</v>
          </cell>
          <cell r="Q1826" t="str">
            <v>D821-5261</v>
          </cell>
          <cell r="R1826" t="str">
            <v>99010-30/06/2016-5261</v>
          </cell>
        </row>
        <row r="1827">
          <cell r="A1827">
            <v>99010</v>
          </cell>
          <cell r="B1827" t="str">
            <v>N/A</v>
          </cell>
          <cell r="C1827">
            <v>220132</v>
          </cell>
          <cell r="D1827" t="str">
            <v>30/09/2016</v>
          </cell>
          <cell r="H1827">
            <v>903724256.41999996</v>
          </cell>
          <cell r="P1827" t="str">
            <v>99010-30/09/2016-D821-63939</v>
          </cell>
          <cell r="Q1827" t="str">
            <v>D821-63939</v>
          </cell>
          <cell r="R1827" t="str">
            <v>99010-30/09/2016-63939</v>
          </cell>
        </row>
        <row r="1828">
          <cell r="A1828">
            <v>99010</v>
          </cell>
          <cell r="B1828" t="str">
            <v>N/A</v>
          </cell>
          <cell r="C1828">
            <v>134262</v>
          </cell>
          <cell r="D1828" t="str">
            <v>30/09/2016</v>
          </cell>
          <cell r="H1828">
            <v>892519647.32000005</v>
          </cell>
          <cell r="P1828" t="str">
            <v>99010-30/09/2016-D821-63953</v>
          </cell>
          <cell r="Q1828" t="str">
            <v>D821-63953</v>
          </cell>
          <cell r="R1828" t="str">
            <v>99010-30/09/2016-63953</v>
          </cell>
        </row>
        <row r="1829">
          <cell r="A1829">
            <v>99010</v>
          </cell>
          <cell r="B1829" t="str">
            <v>N/A</v>
          </cell>
          <cell r="C1829">
            <v>134271</v>
          </cell>
          <cell r="D1829" t="str">
            <v>30/09/2016</v>
          </cell>
          <cell r="H1829">
            <v>1167885578.22</v>
          </cell>
          <cell r="P1829" t="str">
            <v>99010-30/09/2016-D821-5261</v>
          </cell>
          <cell r="Q1829" t="str">
            <v>D821-5261</v>
          </cell>
          <cell r="R1829" t="str">
            <v>99010-30/09/2016-5261</v>
          </cell>
        </row>
        <row r="1830">
          <cell r="A1830">
            <v>99010</v>
          </cell>
          <cell r="B1830" t="str">
            <v>N/A</v>
          </cell>
          <cell r="C1830">
            <v>220132</v>
          </cell>
          <cell r="D1830" t="str">
            <v>31/12/2016</v>
          </cell>
          <cell r="H1830">
            <v>901048241</v>
          </cell>
          <cell r="P1830" t="str">
            <v>99010-31/12/2016-D821-63939</v>
          </cell>
          <cell r="Q1830" t="str">
            <v>D821-63939</v>
          </cell>
          <cell r="R1830" t="str">
            <v>99010-31/12/2016-63939</v>
          </cell>
        </row>
        <row r="1831">
          <cell r="A1831">
            <v>99010</v>
          </cell>
          <cell r="B1831" t="str">
            <v>N/A</v>
          </cell>
          <cell r="C1831">
            <v>134262</v>
          </cell>
          <cell r="D1831" t="str">
            <v>31/12/2016</v>
          </cell>
          <cell r="H1831">
            <v>889579620.10000002</v>
          </cell>
          <cell r="P1831" t="str">
            <v>99010-31/12/2016-D821-63953</v>
          </cell>
          <cell r="Q1831" t="str">
            <v>D821-63953</v>
          </cell>
          <cell r="R1831" t="str">
            <v>99010-31/12/2016-63953</v>
          </cell>
        </row>
        <row r="1832">
          <cell r="A1832">
            <v>99010</v>
          </cell>
          <cell r="B1832" t="str">
            <v>N/A</v>
          </cell>
          <cell r="C1832">
            <v>134271</v>
          </cell>
          <cell r="D1832" t="str">
            <v>31/12/2016</v>
          </cell>
          <cell r="H1832">
            <v>1204866524.5</v>
          </cell>
          <cell r="P1832" t="str">
            <v>99010-31/12/2016-D821-5261</v>
          </cell>
          <cell r="Q1832" t="str">
            <v>D821-5261</v>
          </cell>
          <cell r="R1832" t="str">
            <v>99010-31/12/2016-5261</v>
          </cell>
        </row>
        <row r="1833">
          <cell r="A1833">
            <v>99010</v>
          </cell>
          <cell r="B1833" t="str">
            <v>N/A</v>
          </cell>
          <cell r="C1833">
            <v>220132</v>
          </cell>
          <cell r="D1833" t="str">
            <v>31/03/2017</v>
          </cell>
          <cell r="H1833">
            <v>908018631.20000005</v>
          </cell>
          <cell r="P1833" t="str">
            <v>99010-31/03/2017-D821-63939</v>
          </cell>
          <cell r="Q1833" t="str">
            <v>D821-63939</v>
          </cell>
          <cell r="R1833" t="str">
            <v>99010-31/03/2017-63939</v>
          </cell>
        </row>
        <row r="1834">
          <cell r="A1834">
            <v>99010</v>
          </cell>
          <cell r="B1834" t="str">
            <v>N/A</v>
          </cell>
          <cell r="C1834">
            <v>134262</v>
          </cell>
          <cell r="D1834" t="str">
            <v>31/03/2017</v>
          </cell>
          <cell r="H1834">
            <v>896823938.39999998</v>
          </cell>
          <cell r="P1834" t="str">
            <v>99010-31/03/2017-D821-63953</v>
          </cell>
          <cell r="Q1834" t="str">
            <v>D821-63953</v>
          </cell>
          <cell r="R1834" t="str">
            <v>99010-31/03/2017-63953</v>
          </cell>
        </row>
        <row r="1835">
          <cell r="A1835">
            <v>99010</v>
          </cell>
          <cell r="B1835" t="str">
            <v>N/A</v>
          </cell>
          <cell r="C1835">
            <v>134271</v>
          </cell>
          <cell r="D1835" t="str">
            <v>31/03/2017</v>
          </cell>
          <cell r="H1835">
            <v>1205337876.0999999</v>
          </cell>
          <cell r="P1835" t="str">
            <v>99010-31/03/2017-D821-5261</v>
          </cell>
          <cell r="Q1835" t="str">
            <v>D821-5261</v>
          </cell>
          <cell r="R1835" t="str">
            <v>99010-31/03/2017-5261</v>
          </cell>
        </row>
        <row r="1836">
          <cell r="A1836">
            <v>10001</v>
          </cell>
          <cell r="B1836" t="str">
            <v>D821</v>
          </cell>
          <cell r="C1836">
            <v>63939</v>
          </cell>
          <cell r="D1836" t="str">
            <v>30/06/2017</v>
          </cell>
          <cell r="H1836">
            <v>242289748</v>
          </cell>
          <cell r="P1836" t="str">
            <v>10001-30/06/2017-D821-63939</v>
          </cell>
          <cell r="Q1836" t="str">
            <v>D821-63939</v>
          </cell>
          <cell r="R1836" t="str">
            <v>10001-30/06/2017-63939</v>
          </cell>
        </row>
        <row r="1837">
          <cell r="A1837">
            <v>10001</v>
          </cell>
          <cell r="B1837" t="str">
            <v>D821</v>
          </cell>
          <cell r="C1837">
            <v>63939</v>
          </cell>
          <cell r="D1837" t="str">
            <v>30/09/2017</v>
          </cell>
          <cell r="H1837">
            <v>243315947</v>
          </cell>
          <cell r="P1837" t="str">
            <v>10001-30/09/2017-D821-63939</v>
          </cell>
          <cell r="Q1837" t="str">
            <v>D821-63939</v>
          </cell>
          <cell r="R1837" t="str">
            <v>10001-30/09/2017-63939</v>
          </cell>
        </row>
        <row r="1838">
          <cell r="A1838">
            <v>10001</v>
          </cell>
          <cell r="B1838" t="str">
            <v>D630</v>
          </cell>
          <cell r="C1838">
            <v>63939</v>
          </cell>
          <cell r="D1838" t="str">
            <v>31/12/2017</v>
          </cell>
          <cell r="H1838">
            <v>244501000</v>
          </cell>
          <cell r="P1838" t="str">
            <v>10001-31/12/2017-D630-63939</v>
          </cell>
          <cell r="Q1838" t="str">
            <v>D630-63939</v>
          </cell>
          <cell r="R1838" t="str">
            <v>10001-31/12/2017-63939</v>
          </cell>
        </row>
        <row r="1839">
          <cell r="A1839">
            <v>10001</v>
          </cell>
          <cell r="B1839" t="str">
            <v>D821</v>
          </cell>
          <cell r="C1839">
            <v>63939</v>
          </cell>
          <cell r="D1839" t="str">
            <v>31/03/2018</v>
          </cell>
          <cell r="H1839">
            <v>247363569</v>
          </cell>
          <cell r="P1839" t="str">
            <v>10001-31/03/2018-D821-63939</v>
          </cell>
          <cell r="Q1839" t="str">
            <v>D821-63939</v>
          </cell>
          <cell r="R1839" t="str">
            <v>10001-31/03/2018-63939</v>
          </cell>
        </row>
        <row r="1840">
          <cell r="A1840">
            <v>10001</v>
          </cell>
          <cell r="B1840" t="str">
            <v>D821</v>
          </cell>
          <cell r="C1840">
            <v>63939</v>
          </cell>
          <cell r="D1840" t="str">
            <v>30/06/2018</v>
          </cell>
          <cell r="H1840">
            <v>247417572</v>
          </cell>
          <cell r="P1840" t="str">
            <v>10001-30/06/2018-D821-63939</v>
          </cell>
          <cell r="Q1840" t="str">
            <v>D821-63939</v>
          </cell>
          <cell r="R1840" t="str">
            <v>10001-30/06/2018-63939</v>
          </cell>
        </row>
        <row r="1841">
          <cell r="A1841">
            <v>10001</v>
          </cell>
          <cell r="B1841" t="str">
            <v>D821</v>
          </cell>
          <cell r="C1841">
            <v>63939</v>
          </cell>
          <cell r="D1841" t="str">
            <v>30/09/2018</v>
          </cell>
          <cell r="H1841">
            <v>250458136</v>
          </cell>
          <cell r="P1841" t="str">
            <v>10001-30/09/2018-D821-63939</v>
          </cell>
          <cell r="Q1841" t="str">
            <v>D821-63939</v>
          </cell>
          <cell r="R1841" t="str">
            <v>10001-30/09/2018-63939</v>
          </cell>
        </row>
        <row r="1842">
          <cell r="A1842">
            <v>10001</v>
          </cell>
          <cell r="B1842" t="str">
            <v>D630</v>
          </cell>
          <cell r="C1842">
            <v>63939</v>
          </cell>
          <cell r="D1842" t="str">
            <v>31/12/2018</v>
          </cell>
          <cell r="H1842">
            <v>253263000</v>
          </cell>
          <cell r="P1842" t="str">
            <v>10001-31/12/2018-D630-63939</v>
          </cell>
          <cell r="Q1842" t="str">
            <v>D630-63939</v>
          </cell>
          <cell r="R1842" t="str">
            <v>10001-31/12/2018-63939</v>
          </cell>
        </row>
        <row r="1843">
          <cell r="A1843">
            <v>10001</v>
          </cell>
          <cell r="B1843" t="str">
            <v>D821</v>
          </cell>
          <cell r="C1843">
            <v>63939</v>
          </cell>
          <cell r="D1843" t="str">
            <v>31/03/2019</v>
          </cell>
          <cell r="H1843">
            <v>254719700</v>
          </cell>
          <cell r="P1843" t="str">
            <v>10001-31/03/2019-D821-63939</v>
          </cell>
          <cell r="Q1843" t="str">
            <v>D821-63939</v>
          </cell>
          <cell r="R1843" t="str">
            <v>10001-31/03/2019-63939</v>
          </cell>
        </row>
        <row r="1844">
          <cell r="A1844">
            <v>10001</v>
          </cell>
          <cell r="B1844" t="str">
            <v>D821</v>
          </cell>
          <cell r="C1844">
            <v>63939</v>
          </cell>
          <cell r="D1844" t="str">
            <v>30/06/2019</v>
          </cell>
          <cell r="H1844">
            <v>255536638</v>
          </cell>
          <cell r="P1844" t="str">
            <v>10001-30/06/2019-D821-63939</v>
          </cell>
          <cell r="Q1844" t="str">
            <v>D821-63939</v>
          </cell>
          <cell r="R1844" t="str">
            <v>10001-30/06/2019-63939</v>
          </cell>
        </row>
        <row r="1845">
          <cell r="A1845">
            <v>10001</v>
          </cell>
          <cell r="B1845" t="str">
            <v>D821</v>
          </cell>
          <cell r="C1845">
            <v>63939</v>
          </cell>
          <cell r="D1845" t="str">
            <v>30/09/2019</v>
          </cell>
          <cell r="H1845">
            <v>259564790</v>
          </cell>
          <cell r="P1845" t="str">
            <v>10001-30/09/2019-D821-63939</v>
          </cell>
          <cell r="Q1845" t="str">
            <v>D821-63939</v>
          </cell>
          <cell r="R1845" t="str">
            <v>10001-30/09/2019-63939</v>
          </cell>
        </row>
        <row r="1846">
          <cell r="A1846">
            <v>10001</v>
          </cell>
          <cell r="B1846" t="str">
            <v>D630</v>
          </cell>
          <cell r="C1846">
            <v>63939</v>
          </cell>
          <cell r="D1846" t="str">
            <v>31/12/2019</v>
          </cell>
          <cell r="H1846">
            <v>261607000</v>
          </cell>
          <cell r="P1846" t="str">
            <v>10001-31/12/2019-D630-63939</v>
          </cell>
          <cell r="Q1846" t="str">
            <v>D630-63939</v>
          </cell>
          <cell r="R1846" t="str">
            <v>10001-31/12/2019-63939</v>
          </cell>
        </row>
        <row r="1847">
          <cell r="A1847">
            <v>10001</v>
          </cell>
          <cell r="B1847" t="str">
            <v>D821</v>
          </cell>
          <cell r="C1847">
            <v>63939</v>
          </cell>
          <cell r="D1847" t="str">
            <v>31/03/2020</v>
          </cell>
          <cell r="H1847">
            <v>272875550</v>
          </cell>
          <cell r="P1847" t="str">
            <v>10001-31/03/2020-D821-63939</v>
          </cell>
          <cell r="Q1847" t="str">
            <v>D821-63939</v>
          </cell>
          <cell r="R1847" t="str">
            <v>10001-31/03/2020-63939</v>
          </cell>
        </row>
        <row r="1848">
          <cell r="A1848">
            <v>10001</v>
          </cell>
          <cell r="B1848" t="str">
            <v>D821</v>
          </cell>
          <cell r="C1848">
            <v>63939</v>
          </cell>
          <cell r="D1848" t="str">
            <v>30/06/2020</v>
          </cell>
          <cell r="H1848">
            <v>264570375</v>
          </cell>
          <cell r="P1848" t="str">
            <v>10001-30/06/2020-D821-63939</v>
          </cell>
          <cell r="Q1848" t="str">
            <v>D821-63939</v>
          </cell>
          <cell r="R1848" t="str">
            <v>10001-30/06/2020-63939</v>
          </cell>
        </row>
        <row r="1849">
          <cell r="A1849">
            <v>10001</v>
          </cell>
          <cell r="B1849" t="str">
            <v>D821</v>
          </cell>
          <cell r="C1849">
            <v>63939</v>
          </cell>
          <cell r="D1849" t="str">
            <v>30/09/2020</v>
          </cell>
          <cell r="H1849">
            <v>266529207</v>
          </cell>
          <cell r="P1849" t="str">
            <v>10001-30/09/2020-D821-63939</v>
          </cell>
          <cell r="Q1849" t="str">
            <v>D821-63939</v>
          </cell>
          <cell r="R1849" t="str">
            <v>10001-30/09/2020-63939</v>
          </cell>
        </row>
        <row r="1850">
          <cell r="A1850">
            <v>10001</v>
          </cell>
          <cell r="B1850" t="str">
            <v>D630</v>
          </cell>
          <cell r="C1850">
            <v>63939</v>
          </cell>
          <cell r="D1850" t="str">
            <v>31/12/2020</v>
          </cell>
          <cell r="H1850">
            <v>277550000</v>
          </cell>
          <cell r="P1850" t="str">
            <v>10001-31/12/2020-D630-63939</v>
          </cell>
          <cell r="Q1850" t="str">
            <v>D630-63939</v>
          </cell>
          <cell r="R1850" t="str">
            <v>10001-31/12/2020-63939</v>
          </cell>
        </row>
        <row r="1851">
          <cell r="A1851">
            <v>11001</v>
          </cell>
          <cell r="B1851" t="str">
            <v>D821</v>
          </cell>
          <cell r="C1851">
            <v>63939</v>
          </cell>
          <cell r="D1851" t="str">
            <v>30/06/2017</v>
          </cell>
          <cell r="H1851">
            <v>96170232</v>
          </cell>
          <cell r="P1851" t="str">
            <v>11001-30/06/2017-D821-63939</v>
          </cell>
          <cell r="Q1851" t="str">
            <v>D821-63939</v>
          </cell>
          <cell r="R1851" t="str">
            <v>11001-30/06/2017-63939</v>
          </cell>
        </row>
        <row r="1852">
          <cell r="A1852">
            <v>11001</v>
          </cell>
          <cell r="B1852" t="str">
            <v>D821</v>
          </cell>
          <cell r="C1852">
            <v>63939</v>
          </cell>
          <cell r="D1852" t="str">
            <v>30/09/2017</v>
          </cell>
          <cell r="H1852">
            <v>99241594</v>
          </cell>
          <cell r="P1852" t="str">
            <v>11001-30/09/2017-D821-63939</v>
          </cell>
          <cell r="Q1852" t="str">
            <v>D821-63939</v>
          </cell>
          <cell r="R1852" t="str">
            <v>11001-30/09/2017-63939</v>
          </cell>
        </row>
        <row r="1853">
          <cell r="A1853">
            <v>11001</v>
          </cell>
          <cell r="B1853" t="str">
            <v>D630</v>
          </cell>
          <cell r="C1853">
            <v>63939</v>
          </cell>
          <cell r="D1853" t="str">
            <v>31/12/2017</v>
          </cell>
          <cell r="H1853">
            <v>99056000</v>
          </cell>
          <cell r="P1853" t="str">
            <v>11001-31/12/2017-D630-63939</v>
          </cell>
          <cell r="Q1853" t="str">
            <v>D630-63939</v>
          </cell>
          <cell r="R1853" t="str">
            <v>11001-31/12/2017-63939</v>
          </cell>
        </row>
        <row r="1854">
          <cell r="A1854">
            <v>11001</v>
          </cell>
          <cell r="B1854" t="str">
            <v>D821</v>
          </cell>
          <cell r="C1854">
            <v>63939</v>
          </cell>
          <cell r="D1854" t="str">
            <v>31/03/2018</v>
          </cell>
          <cell r="H1854">
            <v>102136456</v>
          </cell>
          <cell r="P1854" t="str">
            <v>11001-31/03/2018-D821-63939</v>
          </cell>
          <cell r="Q1854" t="str">
            <v>D821-63939</v>
          </cell>
          <cell r="R1854" t="str">
            <v>11001-31/03/2018-63939</v>
          </cell>
        </row>
        <row r="1855">
          <cell r="A1855">
            <v>11001</v>
          </cell>
          <cell r="B1855" t="str">
            <v>D821</v>
          </cell>
          <cell r="C1855">
            <v>63939</v>
          </cell>
          <cell r="D1855" t="str">
            <v>30/06/2018</v>
          </cell>
          <cell r="H1855">
            <v>104239143</v>
          </cell>
          <cell r="P1855" t="str">
            <v>11001-30/06/2018-D821-63939</v>
          </cell>
          <cell r="Q1855" t="str">
            <v>D821-63939</v>
          </cell>
          <cell r="R1855" t="str">
            <v>11001-30/06/2018-63939</v>
          </cell>
        </row>
        <row r="1856">
          <cell r="A1856">
            <v>11001</v>
          </cell>
          <cell r="B1856" t="str">
            <v>D821</v>
          </cell>
          <cell r="C1856">
            <v>63939</v>
          </cell>
          <cell r="D1856" t="str">
            <v>30/09/2018</v>
          </cell>
          <cell r="H1856">
            <v>107573470</v>
          </cell>
          <cell r="P1856" t="str">
            <v>11001-30/09/2018-D821-63939</v>
          </cell>
          <cell r="Q1856" t="str">
            <v>D821-63939</v>
          </cell>
          <cell r="R1856" t="str">
            <v>11001-30/09/2018-63939</v>
          </cell>
        </row>
        <row r="1857">
          <cell r="A1857">
            <v>11001</v>
          </cell>
          <cell r="B1857" t="str">
            <v>D630</v>
          </cell>
          <cell r="C1857">
            <v>63939</v>
          </cell>
          <cell r="D1857" t="str">
            <v>31/12/2018</v>
          </cell>
          <cell r="H1857">
            <v>109825000</v>
          </cell>
          <cell r="P1857" t="str">
            <v>11001-31/12/2018-D630-63939</v>
          </cell>
          <cell r="Q1857" t="str">
            <v>D630-63939</v>
          </cell>
          <cell r="R1857" t="str">
            <v>11001-31/12/2018-63939</v>
          </cell>
        </row>
        <row r="1858">
          <cell r="A1858">
            <v>11001</v>
          </cell>
          <cell r="B1858" t="str">
            <v>D821</v>
          </cell>
          <cell r="C1858">
            <v>63939</v>
          </cell>
          <cell r="D1858" t="str">
            <v>31/03/2019</v>
          </cell>
          <cell r="H1858">
            <v>114723657</v>
          </cell>
          <cell r="P1858" t="str">
            <v>11001-31/03/2019-D821-63939</v>
          </cell>
          <cell r="Q1858" t="str">
            <v>D821-63939</v>
          </cell>
          <cell r="R1858" t="str">
            <v>11001-31/03/2019-63939</v>
          </cell>
        </row>
        <row r="1859">
          <cell r="A1859">
            <v>11001</v>
          </cell>
          <cell r="B1859" t="str">
            <v>D821</v>
          </cell>
          <cell r="C1859">
            <v>63939</v>
          </cell>
          <cell r="D1859" t="str">
            <v>30/06/2019</v>
          </cell>
          <cell r="H1859">
            <v>115881164</v>
          </cell>
          <cell r="P1859" t="str">
            <v>11001-30/06/2019-D821-63939</v>
          </cell>
          <cell r="Q1859" t="str">
            <v>D821-63939</v>
          </cell>
          <cell r="R1859" t="str">
            <v>11001-30/06/2019-63939</v>
          </cell>
        </row>
        <row r="1860">
          <cell r="A1860">
            <v>11001</v>
          </cell>
          <cell r="B1860" t="str">
            <v>D821</v>
          </cell>
          <cell r="C1860">
            <v>63939</v>
          </cell>
          <cell r="D1860" t="str">
            <v>30/09/2019</v>
          </cell>
          <cell r="H1860">
            <v>116045943</v>
          </cell>
          <cell r="P1860" t="str">
            <v>11001-30/09/2019-D821-63939</v>
          </cell>
          <cell r="Q1860" t="str">
            <v>D821-63939</v>
          </cell>
          <cell r="R1860" t="str">
            <v>11001-30/09/2019-63939</v>
          </cell>
        </row>
        <row r="1861">
          <cell r="A1861">
            <v>11001</v>
          </cell>
          <cell r="B1861" t="str">
            <v>D630</v>
          </cell>
          <cell r="C1861">
            <v>63939</v>
          </cell>
          <cell r="D1861" t="str">
            <v>31/12/2019</v>
          </cell>
          <cell r="H1861">
            <v>118016000</v>
          </cell>
          <cell r="P1861" t="str">
            <v>11001-31/12/2019-D630-63939</v>
          </cell>
          <cell r="Q1861" t="str">
            <v>D630-63939</v>
          </cell>
          <cell r="R1861" t="str">
            <v>11001-31/12/2019-63939</v>
          </cell>
        </row>
        <row r="1862">
          <cell r="A1862">
            <v>11001</v>
          </cell>
          <cell r="B1862" t="str">
            <v>D821</v>
          </cell>
          <cell r="C1862">
            <v>63939</v>
          </cell>
          <cell r="D1862" t="str">
            <v>31/03/2020</v>
          </cell>
          <cell r="H1862">
            <v>120905006</v>
          </cell>
          <cell r="P1862" t="str">
            <v>11001-31/03/2020-D821-63939</v>
          </cell>
          <cell r="Q1862" t="str">
            <v>D821-63939</v>
          </cell>
          <cell r="R1862" t="str">
            <v>11001-31/03/2020-63939</v>
          </cell>
        </row>
        <row r="1863">
          <cell r="A1863">
            <v>11001</v>
          </cell>
          <cell r="B1863" t="str">
            <v>D821</v>
          </cell>
          <cell r="C1863">
            <v>63939</v>
          </cell>
          <cell r="D1863" t="str">
            <v>30/06/2020</v>
          </cell>
          <cell r="H1863">
            <v>121533871</v>
          </cell>
          <cell r="P1863" t="str">
            <v>11001-30/06/2020-D821-63939</v>
          </cell>
          <cell r="Q1863" t="str">
            <v>D821-63939</v>
          </cell>
          <cell r="R1863" t="str">
            <v>11001-30/06/2020-63939</v>
          </cell>
        </row>
        <row r="1864">
          <cell r="A1864">
            <v>11001</v>
          </cell>
          <cell r="B1864" t="str">
            <v>D821</v>
          </cell>
          <cell r="C1864">
            <v>63939</v>
          </cell>
          <cell r="D1864" t="str">
            <v>30/09/2020</v>
          </cell>
          <cell r="H1864">
            <v>122944567</v>
          </cell>
          <cell r="P1864" t="str">
            <v>11001-30/09/2020-D821-63939</v>
          </cell>
          <cell r="Q1864" t="str">
            <v>D821-63939</v>
          </cell>
          <cell r="R1864" t="str">
            <v>11001-30/09/2020-63939</v>
          </cell>
        </row>
        <row r="1865">
          <cell r="A1865">
            <v>11001</v>
          </cell>
          <cell r="B1865" t="str">
            <v>D821</v>
          </cell>
          <cell r="C1865">
            <v>63939</v>
          </cell>
          <cell r="D1865" t="str">
            <v>31/12/2020</v>
          </cell>
          <cell r="H1865">
            <v>125253130</v>
          </cell>
          <cell r="P1865" t="str">
            <v>11001-31/12/2020-D821-63939</v>
          </cell>
          <cell r="Q1865" t="str">
            <v>D821-63939</v>
          </cell>
          <cell r="R1865" t="str">
            <v>11001-31/12/2020-63939</v>
          </cell>
        </row>
        <row r="1866">
          <cell r="A1866">
            <v>12001</v>
          </cell>
          <cell r="B1866" t="str">
            <v>D821</v>
          </cell>
          <cell r="C1866">
            <v>63939</v>
          </cell>
          <cell r="D1866" t="str">
            <v>30/06/2017</v>
          </cell>
          <cell r="H1866">
            <v>255022093</v>
          </cell>
          <cell r="P1866" t="str">
            <v>12001-30/06/2017-D821-63939</v>
          </cell>
          <cell r="Q1866" t="str">
            <v>D821-63939</v>
          </cell>
          <cell r="R1866" t="str">
            <v>12001-30/06/2017-63939</v>
          </cell>
        </row>
        <row r="1867">
          <cell r="A1867">
            <v>12001</v>
          </cell>
          <cell r="B1867" t="str">
            <v>D821</v>
          </cell>
          <cell r="C1867">
            <v>63939</v>
          </cell>
          <cell r="D1867" t="str">
            <v>30/09/2017</v>
          </cell>
          <cell r="H1867">
            <v>258052425</v>
          </cell>
          <cell r="P1867" t="str">
            <v>12001-30/09/2017-D821-63939</v>
          </cell>
          <cell r="Q1867" t="str">
            <v>D821-63939</v>
          </cell>
          <cell r="R1867" t="str">
            <v>12001-30/09/2017-63939</v>
          </cell>
        </row>
        <row r="1868">
          <cell r="A1868">
            <v>12001</v>
          </cell>
          <cell r="B1868" t="str">
            <v>D630</v>
          </cell>
          <cell r="C1868">
            <v>63939</v>
          </cell>
          <cell r="D1868" t="str">
            <v>31/12/2017</v>
          </cell>
          <cell r="H1868">
            <v>262544000</v>
          </cell>
          <cell r="P1868" t="str">
            <v>12001-31/12/2017-D630-63939</v>
          </cell>
          <cell r="Q1868" t="str">
            <v>D630-63939</v>
          </cell>
          <cell r="R1868" t="str">
            <v>12001-31/12/2017-63939</v>
          </cell>
        </row>
        <row r="1869">
          <cell r="A1869">
            <v>12001</v>
          </cell>
          <cell r="B1869" t="str">
            <v>D821</v>
          </cell>
          <cell r="C1869">
            <v>63939</v>
          </cell>
          <cell r="D1869" t="str">
            <v>31/03/2018</v>
          </cell>
          <cell r="H1869">
            <v>267045517</v>
          </cell>
          <cell r="P1869" t="str">
            <v>12001-31/03/2018-D821-63939</v>
          </cell>
          <cell r="Q1869" t="str">
            <v>D821-63939</v>
          </cell>
          <cell r="R1869" t="str">
            <v>12001-31/03/2018-63939</v>
          </cell>
        </row>
        <row r="1870">
          <cell r="A1870">
            <v>12001</v>
          </cell>
          <cell r="B1870" t="str">
            <v>D821</v>
          </cell>
          <cell r="C1870">
            <v>63939</v>
          </cell>
          <cell r="D1870" t="str">
            <v>30/06/2018</v>
          </cell>
          <cell r="H1870">
            <v>269375436</v>
          </cell>
          <cell r="P1870" t="str">
            <v>12001-30/06/2018-D821-63939</v>
          </cell>
          <cell r="Q1870" t="str">
            <v>D821-63939</v>
          </cell>
          <cell r="R1870" t="str">
            <v>12001-30/06/2018-63939</v>
          </cell>
        </row>
        <row r="1871">
          <cell r="A1871">
            <v>12001</v>
          </cell>
          <cell r="B1871" t="str">
            <v>D821</v>
          </cell>
          <cell r="C1871">
            <v>63939</v>
          </cell>
          <cell r="D1871" t="str">
            <v>30/09/2018</v>
          </cell>
          <cell r="H1871">
            <v>279761400</v>
          </cell>
          <cell r="P1871" t="str">
            <v>12001-30/09/2018-D821-63939</v>
          </cell>
          <cell r="Q1871" t="str">
            <v>D821-63939</v>
          </cell>
          <cell r="R1871" t="str">
            <v>12001-30/09/2018-63939</v>
          </cell>
        </row>
        <row r="1872">
          <cell r="A1872">
            <v>12001</v>
          </cell>
          <cell r="B1872" t="str">
            <v>D630</v>
          </cell>
          <cell r="C1872">
            <v>63939</v>
          </cell>
          <cell r="D1872" t="str">
            <v>31/12/2018</v>
          </cell>
          <cell r="H1872">
            <v>287061000</v>
          </cell>
          <cell r="P1872" t="str">
            <v>12001-31/12/2018-D630-63939</v>
          </cell>
          <cell r="Q1872" t="str">
            <v>D630-63939</v>
          </cell>
          <cell r="R1872" t="str">
            <v>12001-31/12/2018-63939</v>
          </cell>
        </row>
        <row r="1873">
          <cell r="A1873">
            <v>12001</v>
          </cell>
          <cell r="B1873" t="str">
            <v>D821</v>
          </cell>
          <cell r="C1873">
            <v>63939</v>
          </cell>
          <cell r="D1873" t="str">
            <v>31/03/2019</v>
          </cell>
          <cell r="H1873">
            <v>288584241</v>
          </cell>
          <cell r="P1873" t="str">
            <v>12001-31/03/2019-D821-63939</v>
          </cell>
          <cell r="Q1873" t="str">
            <v>D821-63939</v>
          </cell>
          <cell r="R1873" t="str">
            <v>12001-31/03/2019-63939</v>
          </cell>
        </row>
        <row r="1874">
          <cell r="A1874">
            <v>12001</v>
          </cell>
          <cell r="B1874" t="str">
            <v>D821</v>
          </cell>
          <cell r="C1874">
            <v>63939</v>
          </cell>
          <cell r="D1874" t="str">
            <v>30/06/2019</v>
          </cell>
          <cell r="H1874">
            <v>290133859</v>
          </cell>
          <cell r="P1874" t="str">
            <v>12001-30/06/2019-D821-63939</v>
          </cell>
          <cell r="Q1874" t="str">
            <v>D821-63939</v>
          </cell>
          <cell r="R1874" t="str">
            <v>12001-30/06/2019-63939</v>
          </cell>
        </row>
        <row r="1875">
          <cell r="A1875">
            <v>12001</v>
          </cell>
          <cell r="B1875" t="str">
            <v>D821</v>
          </cell>
          <cell r="C1875">
            <v>63939</v>
          </cell>
          <cell r="D1875" t="str">
            <v>30/09/2019</v>
          </cell>
          <cell r="H1875">
            <v>292919449</v>
          </cell>
          <cell r="P1875" t="str">
            <v>12001-30/09/2019-D821-63939</v>
          </cell>
          <cell r="Q1875" t="str">
            <v>D821-63939</v>
          </cell>
          <cell r="R1875" t="str">
            <v>12001-30/09/2019-63939</v>
          </cell>
        </row>
        <row r="1876">
          <cell r="A1876">
            <v>12001</v>
          </cell>
          <cell r="B1876" t="str">
            <v>D630</v>
          </cell>
          <cell r="C1876">
            <v>63939</v>
          </cell>
          <cell r="D1876" t="str">
            <v>31/12/2019</v>
          </cell>
          <cell r="H1876">
            <v>295713000</v>
          </cell>
          <cell r="P1876" t="str">
            <v>12001-31/12/2019-D630-63939</v>
          </cell>
          <cell r="Q1876" t="str">
            <v>D630-63939</v>
          </cell>
          <cell r="R1876" t="str">
            <v>12001-31/12/2019-63939</v>
          </cell>
        </row>
        <row r="1877">
          <cell r="A1877">
            <v>12001</v>
          </cell>
          <cell r="B1877" t="str">
            <v>D821</v>
          </cell>
          <cell r="C1877">
            <v>63939</v>
          </cell>
          <cell r="D1877" t="str">
            <v>31/03/2020</v>
          </cell>
          <cell r="H1877">
            <v>302983119</v>
          </cell>
          <cell r="P1877" t="str">
            <v>12001-31/03/2020-D821-63939</v>
          </cell>
          <cell r="Q1877" t="str">
            <v>D821-63939</v>
          </cell>
          <cell r="R1877" t="str">
            <v>12001-31/03/2020-63939</v>
          </cell>
        </row>
        <row r="1878">
          <cell r="A1878">
            <v>12001</v>
          </cell>
          <cell r="B1878" t="str">
            <v>D821</v>
          </cell>
          <cell r="C1878">
            <v>63939</v>
          </cell>
          <cell r="D1878" t="str">
            <v>30/06/2020</v>
          </cell>
          <cell r="H1878">
            <v>298974301</v>
          </cell>
          <cell r="P1878" t="str">
            <v>12001-30/06/2020-D821-63939</v>
          </cell>
          <cell r="Q1878" t="str">
            <v>D821-63939</v>
          </cell>
          <cell r="R1878" t="str">
            <v>12001-30/06/2020-63939</v>
          </cell>
        </row>
        <row r="1879">
          <cell r="A1879">
            <v>12001</v>
          </cell>
          <cell r="B1879" t="str">
            <v>D821</v>
          </cell>
          <cell r="C1879">
            <v>63939</v>
          </cell>
          <cell r="D1879" t="str">
            <v>30/09/2020</v>
          </cell>
          <cell r="H1879">
            <v>298472211</v>
          </cell>
          <cell r="P1879" t="str">
            <v>12001-30/09/2020-D821-63939</v>
          </cell>
          <cell r="Q1879" t="str">
            <v>D821-63939</v>
          </cell>
          <cell r="R1879" t="str">
            <v>12001-30/09/2020-63939</v>
          </cell>
        </row>
        <row r="1880">
          <cell r="A1880">
            <v>12001</v>
          </cell>
          <cell r="B1880" t="str">
            <v>D630</v>
          </cell>
          <cell r="C1880">
            <v>63939</v>
          </cell>
          <cell r="D1880" t="str">
            <v>31/12/2020</v>
          </cell>
          <cell r="H1880">
            <v>307484000</v>
          </cell>
          <cell r="P1880" t="str">
            <v>12001-31/12/2020-D630-63939</v>
          </cell>
          <cell r="Q1880" t="str">
            <v>D630-63939</v>
          </cell>
          <cell r="R1880" t="str">
            <v>12001-31/12/2020-63939</v>
          </cell>
        </row>
        <row r="1881">
          <cell r="A1881">
            <v>13001</v>
          </cell>
          <cell r="B1881" t="str">
            <v>D821</v>
          </cell>
          <cell r="C1881">
            <v>63939</v>
          </cell>
          <cell r="D1881" t="str">
            <v>30/06/2017</v>
          </cell>
          <cell r="H1881">
            <v>24687221</v>
          </cell>
          <cell r="P1881" t="str">
            <v>13001-30/06/2017-D821-63939</v>
          </cell>
          <cell r="Q1881" t="str">
            <v>D821-63939</v>
          </cell>
          <cell r="R1881" t="str">
            <v>13001-30/06/2017-63939</v>
          </cell>
        </row>
        <row r="1882">
          <cell r="A1882">
            <v>13001</v>
          </cell>
          <cell r="B1882" t="str">
            <v>D821</v>
          </cell>
          <cell r="C1882">
            <v>63939</v>
          </cell>
          <cell r="D1882" t="str">
            <v>30/09/2017</v>
          </cell>
          <cell r="H1882">
            <v>25193531</v>
          </cell>
          <cell r="P1882" t="str">
            <v>13001-30/09/2017-D821-63939</v>
          </cell>
          <cell r="Q1882" t="str">
            <v>D821-63939</v>
          </cell>
          <cell r="R1882" t="str">
            <v>13001-30/09/2017-63939</v>
          </cell>
        </row>
        <row r="1883">
          <cell r="A1883">
            <v>13001</v>
          </cell>
          <cell r="B1883" t="str">
            <v>D630</v>
          </cell>
          <cell r="C1883">
            <v>63939</v>
          </cell>
          <cell r="D1883" t="str">
            <v>31/12/2017</v>
          </cell>
          <cell r="H1883">
            <v>24444000</v>
          </cell>
          <cell r="P1883" t="str">
            <v>13001-31/12/2017-D630-63939</v>
          </cell>
          <cell r="Q1883" t="str">
            <v>D630-63939</v>
          </cell>
          <cell r="R1883" t="str">
            <v>13001-31/12/2017-63939</v>
          </cell>
        </row>
        <row r="1884">
          <cell r="A1884">
            <v>13001</v>
          </cell>
          <cell r="B1884" t="str">
            <v>D821</v>
          </cell>
          <cell r="C1884">
            <v>63939</v>
          </cell>
          <cell r="D1884" t="str">
            <v>31/03/2018</v>
          </cell>
          <cell r="H1884">
            <v>24375745</v>
          </cell>
          <cell r="P1884" t="str">
            <v>13001-31/03/2018-D821-63939</v>
          </cell>
          <cell r="Q1884" t="str">
            <v>D821-63939</v>
          </cell>
          <cell r="R1884" t="str">
            <v>13001-31/03/2018-63939</v>
          </cell>
        </row>
        <row r="1885">
          <cell r="A1885">
            <v>13001</v>
          </cell>
          <cell r="B1885" t="str">
            <v>D821</v>
          </cell>
          <cell r="C1885">
            <v>63939</v>
          </cell>
          <cell r="D1885" t="str">
            <v>30/06/2018</v>
          </cell>
          <cell r="H1885">
            <v>24350938</v>
          </cell>
          <cell r="P1885" t="str">
            <v>13001-30/06/2018-D821-63939</v>
          </cell>
          <cell r="Q1885" t="str">
            <v>D821-63939</v>
          </cell>
          <cell r="R1885" t="str">
            <v>13001-30/06/2018-63939</v>
          </cell>
        </row>
        <row r="1886">
          <cell r="A1886">
            <v>13001</v>
          </cell>
          <cell r="B1886" t="str">
            <v>D821</v>
          </cell>
          <cell r="C1886">
            <v>63939</v>
          </cell>
          <cell r="D1886" t="str">
            <v>30/09/2018</v>
          </cell>
          <cell r="H1886">
            <v>24953157</v>
          </cell>
          <cell r="P1886" t="str">
            <v>13001-30/09/2018-D821-63939</v>
          </cell>
          <cell r="Q1886" t="str">
            <v>D821-63939</v>
          </cell>
          <cell r="R1886" t="str">
            <v>13001-30/09/2018-63939</v>
          </cell>
        </row>
        <row r="1887">
          <cell r="A1887">
            <v>13001</v>
          </cell>
          <cell r="B1887" t="str">
            <v>D630</v>
          </cell>
          <cell r="C1887">
            <v>63939</v>
          </cell>
          <cell r="D1887" t="str">
            <v>31/12/2018</v>
          </cell>
          <cell r="H1887">
            <v>23923000</v>
          </cell>
          <cell r="P1887" t="str">
            <v>13001-31/12/2018-D630-63939</v>
          </cell>
          <cell r="Q1887" t="str">
            <v>D630-63939</v>
          </cell>
          <cell r="R1887" t="str">
            <v>13001-31/12/2018-63939</v>
          </cell>
        </row>
        <row r="1888">
          <cell r="A1888">
            <v>13001</v>
          </cell>
          <cell r="B1888" t="str">
            <v>D821</v>
          </cell>
          <cell r="C1888">
            <v>63939</v>
          </cell>
          <cell r="D1888" t="str">
            <v>31/03/2019</v>
          </cell>
          <cell r="H1888">
            <v>25144849</v>
          </cell>
          <cell r="P1888" t="str">
            <v>13001-31/03/2019-D821-63939</v>
          </cell>
          <cell r="Q1888" t="str">
            <v>D821-63939</v>
          </cell>
          <cell r="R1888" t="str">
            <v>13001-31/03/2019-63939</v>
          </cell>
        </row>
        <row r="1889">
          <cell r="A1889">
            <v>13001</v>
          </cell>
          <cell r="B1889" t="str">
            <v>D821</v>
          </cell>
          <cell r="C1889">
            <v>63939</v>
          </cell>
          <cell r="D1889" t="str">
            <v>30/06/2019</v>
          </cell>
          <cell r="H1889">
            <v>25295092</v>
          </cell>
          <cell r="P1889" t="str">
            <v>13001-30/06/2019-D821-63939</v>
          </cell>
          <cell r="Q1889" t="str">
            <v>D821-63939</v>
          </cell>
          <cell r="R1889" t="str">
            <v>13001-30/06/2019-63939</v>
          </cell>
        </row>
        <row r="1890">
          <cell r="A1890">
            <v>13001</v>
          </cell>
          <cell r="B1890" t="str">
            <v>D821</v>
          </cell>
          <cell r="C1890">
            <v>63939</v>
          </cell>
          <cell r="D1890" t="str">
            <v>30/09/2019</v>
          </cell>
          <cell r="H1890">
            <v>25646072</v>
          </cell>
          <cell r="P1890" t="str">
            <v>13001-30/09/2019-D821-63939</v>
          </cell>
          <cell r="Q1890" t="str">
            <v>D821-63939</v>
          </cell>
          <cell r="R1890" t="str">
            <v>13001-30/09/2019-63939</v>
          </cell>
        </row>
        <row r="1891">
          <cell r="A1891">
            <v>13001</v>
          </cell>
          <cell r="B1891" t="str">
            <v>D630</v>
          </cell>
          <cell r="C1891">
            <v>63939</v>
          </cell>
          <cell r="D1891" t="str">
            <v>31/12/2019</v>
          </cell>
          <cell r="H1891">
            <v>25318000</v>
          </cell>
          <cell r="P1891" t="str">
            <v>13001-31/12/2019-D630-63939</v>
          </cell>
          <cell r="Q1891" t="str">
            <v>D630-63939</v>
          </cell>
          <cell r="R1891" t="str">
            <v>13001-31/12/2019-63939</v>
          </cell>
        </row>
        <row r="1892">
          <cell r="A1892">
            <v>13001</v>
          </cell>
          <cell r="B1892" t="str">
            <v>D821</v>
          </cell>
          <cell r="C1892">
            <v>63939</v>
          </cell>
          <cell r="D1892" t="str">
            <v>31/03/2020</v>
          </cell>
          <cell r="H1892">
            <v>24509663</v>
          </cell>
          <cell r="P1892" t="str">
            <v>13001-31/03/2020-D821-63939</v>
          </cell>
          <cell r="Q1892" t="str">
            <v>D821-63939</v>
          </cell>
          <cell r="R1892" t="str">
            <v>13001-31/03/2020-63939</v>
          </cell>
        </row>
        <row r="1893">
          <cell r="A1893">
            <v>13001</v>
          </cell>
          <cell r="B1893" t="str">
            <v>D821</v>
          </cell>
          <cell r="C1893">
            <v>63939</v>
          </cell>
          <cell r="D1893" t="str">
            <v>30/06/2020</v>
          </cell>
          <cell r="H1893">
            <v>24447554</v>
          </cell>
          <cell r="P1893" t="str">
            <v>13001-30/06/2020-D821-63939</v>
          </cell>
          <cell r="Q1893" t="str">
            <v>D821-63939</v>
          </cell>
          <cell r="R1893" t="str">
            <v>13001-30/06/2020-63939</v>
          </cell>
        </row>
        <row r="1894">
          <cell r="A1894">
            <v>13001</v>
          </cell>
          <cell r="B1894" t="str">
            <v>D821</v>
          </cell>
          <cell r="C1894">
            <v>63939</v>
          </cell>
          <cell r="D1894" t="str">
            <v>30/09/2020</v>
          </cell>
          <cell r="H1894">
            <v>24570034</v>
          </cell>
          <cell r="P1894" t="str">
            <v>13001-30/09/2020-D821-63939</v>
          </cell>
          <cell r="Q1894" t="str">
            <v>D821-63939</v>
          </cell>
          <cell r="R1894" t="str">
            <v>13001-30/09/2020-63939</v>
          </cell>
        </row>
        <row r="1895">
          <cell r="A1895">
            <v>13001</v>
          </cell>
          <cell r="B1895" t="str">
            <v>D821</v>
          </cell>
          <cell r="C1895">
            <v>63939</v>
          </cell>
          <cell r="D1895" t="str">
            <v>31/12/2020</v>
          </cell>
          <cell r="H1895">
            <v>24100682</v>
          </cell>
          <cell r="P1895" t="str">
            <v>13001-31/12/2020-D821-63939</v>
          </cell>
          <cell r="Q1895" t="str">
            <v>D821-63939</v>
          </cell>
          <cell r="R1895" t="str">
            <v>13001-31/12/2020-63939</v>
          </cell>
        </row>
        <row r="1896">
          <cell r="A1896">
            <v>17001</v>
          </cell>
          <cell r="B1896" t="str">
            <v>D821</v>
          </cell>
          <cell r="C1896">
            <v>63939</v>
          </cell>
          <cell r="D1896" t="str">
            <v>30/06/2017</v>
          </cell>
          <cell r="H1896">
            <v>23583429</v>
          </cell>
          <cell r="P1896" t="str">
            <v>17001-30/06/2017-D821-63939</v>
          </cell>
          <cell r="Q1896" t="str">
            <v>D821-63939</v>
          </cell>
          <cell r="R1896" t="str">
            <v>17001-30/06/2017-63939</v>
          </cell>
        </row>
        <row r="1897">
          <cell r="A1897">
            <v>17001</v>
          </cell>
          <cell r="B1897" t="str">
            <v>D821</v>
          </cell>
          <cell r="C1897">
            <v>63939</v>
          </cell>
          <cell r="D1897" t="str">
            <v>30/09/2017</v>
          </cell>
          <cell r="H1897">
            <v>24236071</v>
          </cell>
          <cell r="P1897" t="str">
            <v>17001-30/09/2017-D821-63939</v>
          </cell>
          <cell r="Q1897" t="str">
            <v>D821-63939</v>
          </cell>
          <cell r="R1897" t="str">
            <v>17001-30/09/2017-63939</v>
          </cell>
        </row>
        <row r="1898">
          <cell r="A1898">
            <v>17001</v>
          </cell>
          <cell r="B1898" t="str">
            <v>D821</v>
          </cell>
          <cell r="C1898">
            <v>63939</v>
          </cell>
          <cell r="D1898" t="str">
            <v>31/12/2017</v>
          </cell>
          <cell r="H1898">
            <v>24290630</v>
          </cell>
          <cell r="P1898" t="str">
            <v>17001-31/12/2017-D821-63939</v>
          </cell>
          <cell r="Q1898" t="str">
            <v>D821-63939</v>
          </cell>
          <cell r="R1898" t="str">
            <v>17001-31/12/2017-63939</v>
          </cell>
        </row>
        <row r="1899">
          <cell r="A1899">
            <v>17001</v>
          </cell>
          <cell r="B1899" t="str">
            <v>D821</v>
          </cell>
          <cell r="C1899">
            <v>63939</v>
          </cell>
          <cell r="D1899" t="str">
            <v>31/03/2018</v>
          </cell>
          <cell r="H1899">
            <v>24646957</v>
          </cell>
          <cell r="P1899" t="str">
            <v>17001-31/03/2018-D821-63939</v>
          </cell>
          <cell r="Q1899" t="str">
            <v>D821-63939</v>
          </cell>
          <cell r="R1899" t="str">
            <v>17001-31/03/2018-63939</v>
          </cell>
        </row>
        <row r="1900">
          <cell r="A1900">
            <v>17001</v>
          </cell>
          <cell r="B1900" t="str">
            <v>D821</v>
          </cell>
          <cell r="C1900">
            <v>63939</v>
          </cell>
          <cell r="D1900" t="str">
            <v>30/06/2018</v>
          </cell>
          <cell r="H1900">
            <v>25164613</v>
          </cell>
          <cell r="P1900" t="str">
            <v>17001-30/06/2018-D821-63939</v>
          </cell>
          <cell r="Q1900" t="str">
            <v>D821-63939</v>
          </cell>
          <cell r="R1900" t="str">
            <v>17001-30/06/2018-63939</v>
          </cell>
        </row>
        <row r="1901">
          <cell r="A1901">
            <v>17001</v>
          </cell>
          <cell r="B1901" t="str">
            <v>D821</v>
          </cell>
          <cell r="C1901">
            <v>63939</v>
          </cell>
          <cell r="D1901" t="str">
            <v>30/09/2018</v>
          </cell>
          <cell r="H1901">
            <v>25790446</v>
          </cell>
          <cell r="P1901" t="str">
            <v>17001-30/09/2018-D821-63939</v>
          </cell>
          <cell r="Q1901" t="str">
            <v>D821-63939</v>
          </cell>
          <cell r="R1901" t="str">
            <v>17001-30/09/2018-63939</v>
          </cell>
        </row>
        <row r="1902">
          <cell r="A1902">
            <v>17001</v>
          </cell>
          <cell r="B1902" t="str">
            <v>D821</v>
          </cell>
          <cell r="C1902">
            <v>63939</v>
          </cell>
          <cell r="D1902" t="str">
            <v>31/12/2018</v>
          </cell>
          <cell r="H1902">
            <v>26048391</v>
          </cell>
          <cell r="P1902" t="str">
            <v>17001-31/12/2018-D821-63939</v>
          </cell>
          <cell r="Q1902" t="str">
            <v>D821-63939</v>
          </cell>
          <cell r="R1902" t="str">
            <v>17001-31/12/2018-63939</v>
          </cell>
        </row>
        <row r="1903">
          <cell r="A1903">
            <v>17001</v>
          </cell>
          <cell r="B1903" t="str">
            <v>D821</v>
          </cell>
          <cell r="C1903">
            <v>63939</v>
          </cell>
          <cell r="D1903" t="str">
            <v>31/03/2019</v>
          </cell>
          <cell r="H1903">
            <v>26786254</v>
          </cell>
          <cell r="P1903" t="str">
            <v>17001-31/03/2019-D821-63939</v>
          </cell>
          <cell r="Q1903" t="str">
            <v>D821-63939</v>
          </cell>
          <cell r="R1903" t="str">
            <v>17001-31/03/2019-63939</v>
          </cell>
        </row>
        <row r="1904">
          <cell r="A1904">
            <v>17001</v>
          </cell>
          <cell r="B1904" t="str">
            <v>D821</v>
          </cell>
          <cell r="C1904">
            <v>63939</v>
          </cell>
          <cell r="D1904" t="str">
            <v>30/06/2019</v>
          </cell>
          <cell r="H1904">
            <v>27364211</v>
          </cell>
          <cell r="P1904" t="str">
            <v>17001-30/06/2019-D821-63939</v>
          </cell>
          <cell r="Q1904" t="str">
            <v>D821-63939</v>
          </cell>
          <cell r="R1904" t="str">
            <v>17001-30/06/2019-63939</v>
          </cell>
        </row>
        <row r="1905">
          <cell r="A1905">
            <v>17001</v>
          </cell>
          <cell r="B1905" t="str">
            <v>D821</v>
          </cell>
          <cell r="C1905">
            <v>63939</v>
          </cell>
          <cell r="D1905" t="str">
            <v>30/09/2019</v>
          </cell>
          <cell r="H1905">
            <v>27665534</v>
          </cell>
          <cell r="P1905" t="str">
            <v>17001-30/09/2019-D821-63939</v>
          </cell>
          <cell r="Q1905" t="str">
            <v>D821-63939</v>
          </cell>
          <cell r="R1905" t="str">
            <v>17001-30/09/2019-63939</v>
          </cell>
        </row>
        <row r="1906">
          <cell r="A1906">
            <v>17001</v>
          </cell>
          <cell r="B1906" t="str">
            <v>D821</v>
          </cell>
          <cell r="C1906">
            <v>63939</v>
          </cell>
          <cell r="D1906" t="str">
            <v>31/12/2019</v>
          </cell>
          <cell r="H1906">
            <v>32438920</v>
          </cell>
          <cell r="P1906" t="str">
            <v>17001-31/12/2019-D821-63939</v>
          </cell>
          <cell r="Q1906" t="str">
            <v>D821-63939</v>
          </cell>
          <cell r="R1906" t="str">
            <v>17001-31/12/2019-63939</v>
          </cell>
        </row>
        <row r="1907">
          <cell r="A1907">
            <v>17001</v>
          </cell>
          <cell r="B1907" t="str">
            <v>D821</v>
          </cell>
          <cell r="C1907">
            <v>63939</v>
          </cell>
          <cell r="D1907" t="str">
            <v>31/03/2020</v>
          </cell>
          <cell r="H1907">
            <v>32319914</v>
          </cell>
          <cell r="P1907" t="str">
            <v>17001-31/03/2020-D821-63939</v>
          </cell>
          <cell r="Q1907" t="str">
            <v>D821-63939</v>
          </cell>
          <cell r="R1907" t="str">
            <v>17001-31/03/2020-63939</v>
          </cell>
        </row>
        <row r="1908">
          <cell r="A1908">
            <v>17001</v>
          </cell>
          <cell r="B1908" t="str">
            <v>D821</v>
          </cell>
          <cell r="C1908">
            <v>63939</v>
          </cell>
          <cell r="D1908" t="str">
            <v>30/06/2020</v>
          </cell>
          <cell r="H1908">
            <v>33053913</v>
          </cell>
          <cell r="P1908" t="str">
            <v>17001-30/06/2020-D821-63939</v>
          </cell>
          <cell r="Q1908" t="str">
            <v>D821-63939</v>
          </cell>
          <cell r="R1908" t="str">
            <v>17001-30/06/2020-63939</v>
          </cell>
        </row>
        <row r="1909">
          <cell r="A1909">
            <v>17001</v>
          </cell>
          <cell r="B1909" t="str">
            <v>D821</v>
          </cell>
          <cell r="C1909">
            <v>63939</v>
          </cell>
          <cell r="D1909" t="str">
            <v>30/09/2020</v>
          </cell>
          <cell r="H1909">
            <v>33487713</v>
          </cell>
          <cell r="P1909" t="str">
            <v>17001-30/09/2020-D821-63939</v>
          </cell>
          <cell r="Q1909" t="str">
            <v>D821-63939</v>
          </cell>
          <cell r="R1909" t="str">
            <v>17001-30/09/2020-63939</v>
          </cell>
        </row>
        <row r="1910">
          <cell r="A1910">
            <v>17001</v>
          </cell>
          <cell r="B1910" t="str">
            <v>D821</v>
          </cell>
          <cell r="C1910">
            <v>63939</v>
          </cell>
          <cell r="D1910" t="str">
            <v>31/12/2020</v>
          </cell>
          <cell r="H1910">
            <v>33770742</v>
          </cell>
          <cell r="P1910" t="str">
            <v>17001-31/12/2020-D821-63939</v>
          </cell>
          <cell r="Q1910" t="str">
            <v>D821-63939</v>
          </cell>
          <cell r="R1910" t="str">
            <v>17001-31/12/2020-63939</v>
          </cell>
        </row>
        <row r="1911">
          <cell r="A1911">
            <v>20001</v>
          </cell>
          <cell r="B1911" t="str">
            <v>D821</v>
          </cell>
          <cell r="C1911">
            <v>63939</v>
          </cell>
          <cell r="D1911" t="str">
            <v>30/06/2017</v>
          </cell>
          <cell r="H1911">
            <v>169121001</v>
          </cell>
          <cell r="P1911" t="str">
            <v>20001-30/06/2017-D821-63939</v>
          </cell>
          <cell r="Q1911" t="str">
            <v>D821-63939</v>
          </cell>
          <cell r="R1911" t="str">
            <v>20001-30/06/2017-63939</v>
          </cell>
        </row>
        <row r="1912">
          <cell r="A1912">
            <v>20001</v>
          </cell>
          <cell r="B1912" t="str">
            <v>D821</v>
          </cell>
          <cell r="C1912">
            <v>63939</v>
          </cell>
          <cell r="D1912" t="str">
            <v>30/09/2017</v>
          </cell>
          <cell r="H1912">
            <v>170397541</v>
          </cell>
          <cell r="P1912" t="str">
            <v>20001-30/09/2017-D821-63939</v>
          </cell>
          <cell r="Q1912" t="str">
            <v>D821-63939</v>
          </cell>
          <cell r="R1912" t="str">
            <v>20001-30/09/2017-63939</v>
          </cell>
        </row>
        <row r="1913">
          <cell r="A1913">
            <v>20001</v>
          </cell>
          <cell r="B1913" t="str">
            <v>D630</v>
          </cell>
          <cell r="C1913">
            <v>63939</v>
          </cell>
          <cell r="D1913" t="str">
            <v>31/12/2017</v>
          </cell>
          <cell r="H1913">
            <v>172710000</v>
          </cell>
          <cell r="P1913" t="str">
            <v>20001-31/12/2017-D630-63939</v>
          </cell>
          <cell r="Q1913" t="str">
            <v>D630-63939</v>
          </cell>
          <cell r="R1913" t="str">
            <v>20001-31/12/2017-63939</v>
          </cell>
        </row>
        <row r="1914">
          <cell r="A1914">
            <v>20001</v>
          </cell>
          <cell r="B1914" t="str">
            <v>D821</v>
          </cell>
          <cell r="C1914">
            <v>63939</v>
          </cell>
          <cell r="D1914" t="str">
            <v>31/03/2018</v>
          </cell>
          <cell r="H1914">
            <v>175082445</v>
          </cell>
          <cell r="P1914" t="str">
            <v>20001-31/03/2018-D821-63939</v>
          </cell>
          <cell r="Q1914" t="str">
            <v>D821-63939</v>
          </cell>
          <cell r="R1914" t="str">
            <v>20001-31/03/2018-63939</v>
          </cell>
        </row>
        <row r="1915">
          <cell r="A1915">
            <v>20001</v>
          </cell>
          <cell r="B1915" t="str">
            <v>D821</v>
          </cell>
          <cell r="C1915">
            <v>63939</v>
          </cell>
          <cell r="D1915" t="str">
            <v>30/06/2018</v>
          </cell>
          <cell r="H1915">
            <v>178316059</v>
          </cell>
          <cell r="P1915" t="str">
            <v>20001-30/06/2018-D821-63939</v>
          </cell>
          <cell r="Q1915" t="str">
            <v>D821-63939</v>
          </cell>
          <cell r="R1915" t="str">
            <v>20001-30/06/2018-63939</v>
          </cell>
        </row>
        <row r="1916">
          <cell r="A1916">
            <v>20001</v>
          </cell>
          <cell r="B1916" t="str">
            <v>D821</v>
          </cell>
          <cell r="C1916">
            <v>63939</v>
          </cell>
          <cell r="D1916" t="str">
            <v>30/09/2018</v>
          </cell>
          <cell r="H1916">
            <v>181073408</v>
          </cell>
          <cell r="P1916" t="str">
            <v>20001-30/09/2018-D821-63939</v>
          </cell>
          <cell r="Q1916" t="str">
            <v>D821-63939</v>
          </cell>
          <cell r="R1916" t="str">
            <v>20001-30/09/2018-63939</v>
          </cell>
        </row>
        <row r="1917">
          <cell r="A1917">
            <v>20001</v>
          </cell>
          <cell r="B1917" t="str">
            <v>D630</v>
          </cell>
          <cell r="C1917">
            <v>63939</v>
          </cell>
          <cell r="D1917" t="str">
            <v>31/12/2018</v>
          </cell>
          <cell r="H1917">
            <v>185416000</v>
          </cell>
          <cell r="P1917" t="str">
            <v>20001-31/12/2018-D630-63939</v>
          </cell>
          <cell r="Q1917" t="str">
            <v>D630-63939</v>
          </cell>
          <cell r="R1917" t="str">
            <v>20001-31/12/2018-63939</v>
          </cell>
        </row>
        <row r="1918">
          <cell r="A1918">
            <v>20001</v>
          </cell>
          <cell r="B1918" t="str">
            <v>D821</v>
          </cell>
          <cell r="C1918">
            <v>63939</v>
          </cell>
          <cell r="D1918" t="str">
            <v>31/03/2019</v>
          </cell>
          <cell r="H1918">
            <v>187155157</v>
          </cell>
          <cell r="P1918" t="str">
            <v>20001-31/03/2019-D821-63939</v>
          </cell>
          <cell r="Q1918" t="str">
            <v>D821-63939</v>
          </cell>
          <cell r="R1918" t="str">
            <v>20001-31/03/2019-63939</v>
          </cell>
        </row>
        <row r="1919">
          <cell r="A1919">
            <v>20001</v>
          </cell>
          <cell r="B1919" t="str">
            <v>D821</v>
          </cell>
          <cell r="C1919">
            <v>63939</v>
          </cell>
          <cell r="D1919" t="str">
            <v>30/06/2019</v>
          </cell>
          <cell r="H1919">
            <v>191480525</v>
          </cell>
          <cell r="P1919" t="str">
            <v>20001-30/06/2019-D821-63939</v>
          </cell>
          <cell r="Q1919" t="str">
            <v>D821-63939</v>
          </cell>
          <cell r="R1919" t="str">
            <v>20001-30/06/2019-63939</v>
          </cell>
        </row>
        <row r="1920">
          <cell r="A1920">
            <v>20001</v>
          </cell>
          <cell r="B1920" t="str">
            <v>D821</v>
          </cell>
          <cell r="C1920">
            <v>63939</v>
          </cell>
          <cell r="D1920" t="str">
            <v>30/09/2019</v>
          </cell>
          <cell r="H1920">
            <v>193217007</v>
          </cell>
          <cell r="P1920" t="str">
            <v>20001-30/09/2019-D821-63939</v>
          </cell>
          <cell r="Q1920" t="str">
            <v>D821-63939</v>
          </cell>
          <cell r="R1920" t="str">
            <v>20001-30/09/2019-63939</v>
          </cell>
        </row>
        <row r="1921">
          <cell r="A1921">
            <v>20001</v>
          </cell>
          <cell r="B1921" t="str">
            <v>D630</v>
          </cell>
          <cell r="C1921">
            <v>63939</v>
          </cell>
          <cell r="D1921" t="str">
            <v>31/12/2019</v>
          </cell>
          <cell r="H1921">
            <v>195255000</v>
          </cell>
          <cell r="P1921" t="str">
            <v>20001-31/12/2019-D630-63939</v>
          </cell>
          <cell r="Q1921" t="str">
            <v>D630-63939</v>
          </cell>
          <cell r="R1921" t="str">
            <v>20001-31/12/2019-63939</v>
          </cell>
        </row>
        <row r="1922">
          <cell r="A1922">
            <v>20001</v>
          </cell>
          <cell r="B1922" t="str">
            <v>D821</v>
          </cell>
          <cell r="C1922">
            <v>63939</v>
          </cell>
          <cell r="D1922" t="str">
            <v>31/03/2020</v>
          </cell>
          <cell r="H1922">
            <v>201163879</v>
          </cell>
          <cell r="P1922" t="str">
            <v>20001-31/03/2020-D821-63939</v>
          </cell>
          <cell r="Q1922" t="str">
            <v>D821-63939</v>
          </cell>
          <cell r="R1922" t="str">
            <v>20001-31/03/2020-63939</v>
          </cell>
        </row>
        <row r="1923">
          <cell r="A1923">
            <v>20001</v>
          </cell>
          <cell r="B1923" t="str">
            <v>D821</v>
          </cell>
          <cell r="C1923">
            <v>63939</v>
          </cell>
          <cell r="D1923" t="str">
            <v>30/06/2020</v>
          </cell>
          <cell r="H1923">
            <v>205672121</v>
          </cell>
          <cell r="P1923" t="str">
            <v>20001-30/06/2020-D821-63939</v>
          </cell>
          <cell r="Q1923" t="str">
            <v>D821-63939</v>
          </cell>
          <cell r="R1923" t="str">
            <v>20001-30/06/2020-63939</v>
          </cell>
        </row>
        <row r="1924">
          <cell r="A1924">
            <v>20001</v>
          </cell>
          <cell r="B1924" t="str">
            <v>D821</v>
          </cell>
          <cell r="C1924">
            <v>63939</v>
          </cell>
          <cell r="D1924" t="str">
            <v>30/09/2020</v>
          </cell>
          <cell r="H1924">
            <v>208290932</v>
          </cell>
          <cell r="P1924" t="str">
            <v>20001-30/09/2020-D821-63939</v>
          </cell>
          <cell r="Q1924" t="str">
            <v>D821-63939</v>
          </cell>
          <cell r="R1924" t="str">
            <v>20001-30/09/2020-63939</v>
          </cell>
        </row>
        <row r="1925">
          <cell r="A1925">
            <v>20001</v>
          </cell>
          <cell r="B1925" t="str">
            <v>D630</v>
          </cell>
          <cell r="C1925">
            <v>63939</v>
          </cell>
          <cell r="D1925" t="str">
            <v>31/12/2020</v>
          </cell>
          <cell r="H1925">
            <v>212421000</v>
          </cell>
          <cell r="P1925" t="str">
            <v>20001-31/12/2020-D630-63939</v>
          </cell>
          <cell r="Q1925" t="str">
            <v>D630-63939</v>
          </cell>
          <cell r="R1925" t="str">
            <v>20001-31/12/2020-63939</v>
          </cell>
        </row>
        <row r="1926">
          <cell r="A1926">
            <v>31001</v>
          </cell>
          <cell r="B1926" t="str">
            <v>D821</v>
          </cell>
          <cell r="C1926">
            <v>63939</v>
          </cell>
          <cell r="D1926" t="str">
            <v>30/06/2017</v>
          </cell>
          <cell r="H1926">
            <v>62822805.966069996</v>
          </cell>
          <cell r="P1926" t="str">
            <v>31001-30/06/2017-D821-63939</v>
          </cell>
          <cell r="Q1926" t="str">
            <v>D821-63939</v>
          </cell>
          <cell r="R1926" t="str">
            <v>31001-30/06/2017-63939</v>
          </cell>
        </row>
        <row r="1927">
          <cell r="A1927">
            <v>31001</v>
          </cell>
          <cell r="B1927" t="str">
            <v>D821</v>
          </cell>
          <cell r="C1927">
            <v>63939</v>
          </cell>
          <cell r="D1927" t="str">
            <v>30/09/2017</v>
          </cell>
          <cell r="H1927">
            <v>63735737.200000003</v>
          </cell>
          <cell r="P1927" t="str">
            <v>31001-30/09/2017-D821-63939</v>
          </cell>
          <cell r="Q1927" t="str">
            <v>D821-63939</v>
          </cell>
          <cell r="R1927" t="str">
            <v>31001-30/09/2017-63939</v>
          </cell>
        </row>
        <row r="1928">
          <cell r="A1928">
            <v>31001</v>
          </cell>
          <cell r="B1928" t="str">
            <v>D630</v>
          </cell>
          <cell r="C1928">
            <v>63939</v>
          </cell>
          <cell r="D1928" t="str">
            <v>31/12/2017</v>
          </cell>
          <cell r="H1928">
            <v>63523000</v>
          </cell>
          <cell r="P1928" t="str">
            <v>31001-31/12/2017-D630-63939</v>
          </cell>
          <cell r="Q1928" t="str">
            <v>D630-63939</v>
          </cell>
          <cell r="R1928" t="str">
            <v>31001-31/12/2017-63939</v>
          </cell>
        </row>
        <row r="1929">
          <cell r="A1929">
            <v>31001</v>
          </cell>
          <cell r="B1929" t="str">
            <v>D821</v>
          </cell>
          <cell r="C1929">
            <v>63939</v>
          </cell>
          <cell r="D1929" t="str">
            <v>31/03/2018</v>
          </cell>
          <cell r="H1929">
            <v>64372096</v>
          </cell>
          <cell r="P1929" t="str">
            <v>31001-31/03/2018-D821-63939</v>
          </cell>
          <cell r="Q1929" t="str">
            <v>D821-63939</v>
          </cell>
          <cell r="R1929" t="str">
            <v>31001-31/03/2018-63939</v>
          </cell>
        </row>
        <row r="1930">
          <cell r="A1930">
            <v>31001</v>
          </cell>
          <cell r="B1930" t="str">
            <v>D821</v>
          </cell>
          <cell r="C1930">
            <v>63939</v>
          </cell>
          <cell r="D1930" t="str">
            <v>30/06/2018</v>
          </cell>
          <cell r="H1930">
            <v>65318071</v>
          </cell>
          <cell r="P1930" t="str">
            <v>31001-30/06/2018-D821-63939</v>
          </cell>
          <cell r="Q1930" t="str">
            <v>D821-63939</v>
          </cell>
          <cell r="R1930" t="str">
            <v>31001-30/06/2018-63939</v>
          </cell>
        </row>
        <row r="1931">
          <cell r="A1931">
            <v>31001</v>
          </cell>
          <cell r="B1931" t="str">
            <v>D821</v>
          </cell>
          <cell r="C1931">
            <v>63939</v>
          </cell>
          <cell r="D1931" t="str">
            <v>30/09/2018</v>
          </cell>
          <cell r="H1931">
            <v>67909741</v>
          </cell>
          <cell r="P1931" t="str">
            <v>31001-30/09/2018-D821-63939</v>
          </cell>
          <cell r="Q1931" t="str">
            <v>D821-63939</v>
          </cell>
          <cell r="R1931" t="str">
            <v>31001-30/09/2018-63939</v>
          </cell>
        </row>
        <row r="1932">
          <cell r="A1932">
            <v>31001</v>
          </cell>
          <cell r="B1932" t="str">
            <v>D630</v>
          </cell>
          <cell r="C1932">
            <v>63939</v>
          </cell>
          <cell r="D1932" t="str">
            <v>31/12/2018</v>
          </cell>
          <cell r="H1932">
            <v>66846000</v>
          </cell>
          <cell r="P1932" t="str">
            <v>31001-31/12/2018-D630-63939</v>
          </cell>
          <cell r="Q1932" t="str">
            <v>D630-63939</v>
          </cell>
          <cell r="R1932" t="str">
            <v>31001-31/12/2018-63939</v>
          </cell>
        </row>
        <row r="1933">
          <cell r="A1933">
            <v>31001</v>
          </cell>
          <cell r="B1933" t="str">
            <v>D821</v>
          </cell>
          <cell r="C1933">
            <v>63939</v>
          </cell>
          <cell r="D1933" t="str">
            <v>31/03/2019</v>
          </cell>
          <cell r="H1933">
            <v>82465916.799999997</v>
          </cell>
          <cell r="P1933" t="str">
            <v>31001-31/03/2019-D821-63939</v>
          </cell>
          <cell r="Q1933" t="str">
            <v>D821-63939</v>
          </cell>
          <cell r="R1933" t="str">
            <v>31001-31/03/2019-63939</v>
          </cell>
        </row>
        <row r="1934">
          <cell r="A1934">
            <v>31001</v>
          </cell>
          <cell r="B1934" t="str">
            <v>D821</v>
          </cell>
          <cell r="C1934">
            <v>63939</v>
          </cell>
          <cell r="D1934" t="str">
            <v>30/06/2019</v>
          </cell>
          <cell r="H1934">
            <v>81455458.900000006</v>
          </cell>
          <cell r="P1934" t="str">
            <v>31001-30/06/2019-D821-63939</v>
          </cell>
          <cell r="Q1934" t="str">
            <v>D821-63939</v>
          </cell>
          <cell r="R1934" t="str">
            <v>31001-30/06/2019-63939</v>
          </cell>
        </row>
        <row r="1935">
          <cell r="A1935">
            <v>31001</v>
          </cell>
          <cell r="B1935" t="str">
            <v>D821</v>
          </cell>
          <cell r="C1935">
            <v>63939</v>
          </cell>
          <cell r="D1935" t="str">
            <v>30/09/2019</v>
          </cell>
          <cell r="H1935">
            <v>83154232.200000003</v>
          </cell>
          <cell r="P1935" t="str">
            <v>31001-30/09/2019-D821-63939</v>
          </cell>
          <cell r="Q1935" t="str">
            <v>D821-63939</v>
          </cell>
          <cell r="R1935" t="str">
            <v>31001-30/09/2019-63939</v>
          </cell>
        </row>
        <row r="1936">
          <cell r="A1936">
            <v>31001</v>
          </cell>
          <cell r="B1936" t="str">
            <v>D630</v>
          </cell>
          <cell r="C1936">
            <v>63939</v>
          </cell>
          <cell r="D1936" t="str">
            <v>31/12/2019</v>
          </cell>
          <cell r="H1936">
            <v>83713000</v>
          </cell>
          <cell r="P1936" t="str">
            <v>31001-31/12/2019-D630-63939</v>
          </cell>
          <cell r="Q1936" t="str">
            <v>D630-63939</v>
          </cell>
          <cell r="R1936" t="str">
            <v>31001-31/12/2019-63939</v>
          </cell>
        </row>
        <row r="1937">
          <cell r="A1937">
            <v>31001</v>
          </cell>
          <cell r="B1937" t="str">
            <v>D821</v>
          </cell>
          <cell r="C1937">
            <v>63939</v>
          </cell>
          <cell r="D1937" t="str">
            <v>31/03/2020</v>
          </cell>
          <cell r="H1937">
            <v>86004959</v>
          </cell>
          <cell r="P1937" t="str">
            <v>31001-31/03/2020-D821-63939</v>
          </cell>
          <cell r="Q1937" t="str">
            <v>D821-63939</v>
          </cell>
          <cell r="R1937" t="str">
            <v>31001-31/03/2020-63939</v>
          </cell>
        </row>
        <row r="1938">
          <cell r="A1938">
            <v>31001</v>
          </cell>
          <cell r="B1938" t="str">
            <v>D821</v>
          </cell>
          <cell r="C1938">
            <v>63939</v>
          </cell>
          <cell r="D1938" t="str">
            <v>30/06/2020</v>
          </cell>
          <cell r="H1938">
            <v>85312201</v>
          </cell>
          <cell r="P1938" t="str">
            <v>31001-30/06/2020-D821-63939</v>
          </cell>
          <cell r="Q1938" t="str">
            <v>D821-63939</v>
          </cell>
          <cell r="R1938" t="str">
            <v>31001-30/06/2020-63939</v>
          </cell>
        </row>
        <row r="1939">
          <cell r="A1939">
            <v>31001</v>
          </cell>
          <cell r="B1939" t="str">
            <v>D821</v>
          </cell>
          <cell r="C1939">
            <v>63939</v>
          </cell>
          <cell r="D1939" t="str">
            <v>30/09/2020</v>
          </cell>
          <cell r="H1939">
            <v>85731225</v>
          </cell>
          <cell r="P1939" t="str">
            <v>31001-30/09/2020-D821-63939</v>
          </cell>
          <cell r="Q1939" t="str">
            <v>D821-63939</v>
          </cell>
          <cell r="R1939" t="str">
            <v>31001-30/09/2020-63939</v>
          </cell>
        </row>
        <row r="1940">
          <cell r="A1940">
            <v>31001</v>
          </cell>
          <cell r="B1940" t="str">
            <v>D821</v>
          </cell>
          <cell r="C1940">
            <v>63939</v>
          </cell>
          <cell r="D1940" t="str">
            <v>31/12/2020</v>
          </cell>
          <cell r="H1940">
            <v>87012694</v>
          </cell>
          <cell r="P1940" t="str">
            <v>31001-31/12/2020-D821-63939</v>
          </cell>
          <cell r="Q1940" t="str">
            <v>D821-63939</v>
          </cell>
          <cell r="R1940" t="str">
            <v>31001-31/12/2020-63939</v>
          </cell>
        </row>
        <row r="1941">
          <cell r="A1941">
            <v>4001</v>
          </cell>
          <cell r="B1941" t="str">
            <v>D821</v>
          </cell>
          <cell r="C1941">
            <v>63939</v>
          </cell>
          <cell r="D1941" t="str">
            <v>30/06/2017</v>
          </cell>
          <cell r="H1941">
            <v>9209709</v>
          </cell>
          <cell r="P1941" t="str">
            <v>4001-30/06/2017-D821-63939</v>
          </cell>
          <cell r="Q1941" t="str">
            <v>D821-63939</v>
          </cell>
          <cell r="R1941" t="str">
            <v>4001-30/06/2017-63939</v>
          </cell>
        </row>
        <row r="1942">
          <cell r="A1942">
            <v>4001</v>
          </cell>
          <cell r="B1942" t="str">
            <v>D821</v>
          </cell>
          <cell r="C1942">
            <v>63939</v>
          </cell>
          <cell r="D1942" t="str">
            <v>30/09/2017</v>
          </cell>
          <cell r="H1942">
            <v>9421012</v>
          </cell>
          <cell r="P1942" t="str">
            <v>4001-30/09/2017-D821-63939</v>
          </cell>
          <cell r="Q1942" t="str">
            <v>D821-63939</v>
          </cell>
          <cell r="R1942" t="str">
            <v>4001-30/09/2017-63939</v>
          </cell>
        </row>
        <row r="1943">
          <cell r="A1943">
            <v>4001</v>
          </cell>
          <cell r="B1943" t="str">
            <v>D821</v>
          </cell>
          <cell r="C1943">
            <v>63939</v>
          </cell>
          <cell r="D1943" t="str">
            <v>31/12/2017</v>
          </cell>
          <cell r="H1943">
            <v>9634412</v>
          </cell>
          <cell r="P1943" t="str">
            <v>4001-31/12/2017-D821-63939</v>
          </cell>
          <cell r="Q1943" t="str">
            <v>D821-63939</v>
          </cell>
          <cell r="R1943" t="str">
            <v>4001-31/12/2017-63939</v>
          </cell>
        </row>
        <row r="1944">
          <cell r="A1944">
            <v>4001</v>
          </cell>
          <cell r="B1944" t="str">
            <v>D821</v>
          </cell>
          <cell r="C1944">
            <v>63939</v>
          </cell>
          <cell r="D1944" t="str">
            <v>31/03/2018</v>
          </cell>
          <cell r="H1944">
            <v>9777030</v>
          </cell>
          <cell r="P1944" t="str">
            <v>4001-31/03/2018-D821-63939</v>
          </cell>
          <cell r="Q1944" t="str">
            <v>D821-63939</v>
          </cell>
          <cell r="R1944" t="str">
            <v>4001-31/03/2018-63939</v>
          </cell>
        </row>
        <row r="1945">
          <cell r="A1945">
            <v>4001</v>
          </cell>
          <cell r="B1945" t="str">
            <v>D821</v>
          </cell>
          <cell r="C1945">
            <v>63939</v>
          </cell>
          <cell r="D1945" t="str">
            <v>30/06/2018</v>
          </cell>
          <cell r="H1945">
            <v>10000845</v>
          </cell>
          <cell r="P1945" t="str">
            <v>4001-30/06/2018-D821-63939</v>
          </cell>
          <cell r="Q1945" t="str">
            <v>D821-63939</v>
          </cell>
          <cell r="R1945" t="str">
            <v>4001-30/06/2018-63939</v>
          </cell>
        </row>
        <row r="1946">
          <cell r="A1946">
            <v>4001</v>
          </cell>
          <cell r="B1946" t="str">
            <v>D821</v>
          </cell>
          <cell r="C1946">
            <v>63939</v>
          </cell>
          <cell r="D1946" t="str">
            <v>30/09/2018</v>
          </cell>
          <cell r="H1946">
            <v>9980362</v>
          </cell>
          <cell r="P1946" t="str">
            <v>4001-30/09/2018-D821-63939</v>
          </cell>
          <cell r="Q1946" t="str">
            <v>D821-63939</v>
          </cell>
          <cell r="R1946" t="str">
            <v>4001-30/09/2018-63939</v>
          </cell>
        </row>
        <row r="1947">
          <cell r="A1947">
            <v>4001</v>
          </cell>
          <cell r="B1947" t="str">
            <v>D821</v>
          </cell>
          <cell r="C1947">
            <v>63939</v>
          </cell>
          <cell r="D1947" t="str">
            <v>31/12/2018</v>
          </cell>
          <cell r="H1947">
            <v>10235453</v>
          </cell>
          <cell r="P1947" t="str">
            <v>4001-31/12/2018-D821-63939</v>
          </cell>
          <cell r="Q1947" t="str">
            <v>D821-63939</v>
          </cell>
          <cell r="R1947" t="str">
            <v>4001-31/12/2018-63939</v>
          </cell>
        </row>
        <row r="1948">
          <cell r="A1948">
            <v>4001</v>
          </cell>
          <cell r="B1948" t="str">
            <v>D821</v>
          </cell>
          <cell r="C1948">
            <v>63939</v>
          </cell>
          <cell r="D1948" t="str">
            <v>31/03/2019</v>
          </cell>
          <cell r="H1948">
            <v>10391842</v>
          </cell>
          <cell r="P1948" t="str">
            <v>4001-31/03/2019-D821-63939</v>
          </cell>
          <cell r="Q1948" t="str">
            <v>D821-63939</v>
          </cell>
          <cell r="R1948" t="str">
            <v>4001-31/03/2019-63939</v>
          </cell>
        </row>
        <row r="1949">
          <cell r="A1949">
            <v>4001</v>
          </cell>
          <cell r="B1949" t="str">
            <v>D821</v>
          </cell>
          <cell r="C1949">
            <v>63939</v>
          </cell>
          <cell r="D1949" t="str">
            <v>30/06/2019</v>
          </cell>
          <cell r="H1949">
            <v>10553981</v>
          </cell>
          <cell r="P1949" t="str">
            <v>4001-30/06/2019-D821-63939</v>
          </cell>
          <cell r="Q1949" t="str">
            <v>D821-63939</v>
          </cell>
          <cell r="R1949" t="str">
            <v>4001-30/06/2019-63939</v>
          </cell>
        </row>
        <row r="1950">
          <cell r="A1950">
            <v>4001</v>
          </cell>
          <cell r="B1950" t="str">
            <v>D821</v>
          </cell>
          <cell r="C1950">
            <v>63939</v>
          </cell>
          <cell r="D1950" t="str">
            <v>30/09/2019</v>
          </cell>
          <cell r="H1950">
            <v>10716794</v>
          </cell>
          <cell r="P1950" t="str">
            <v>4001-30/09/2019-D821-63939</v>
          </cell>
          <cell r="Q1950" t="str">
            <v>D821-63939</v>
          </cell>
          <cell r="R1950" t="str">
            <v>4001-30/09/2019-63939</v>
          </cell>
        </row>
        <row r="1951">
          <cell r="A1951">
            <v>4001</v>
          </cell>
          <cell r="B1951" t="str">
            <v>D821</v>
          </cell>
          <cell r="C1951">
            <v>63939</v>
          </cell>
          <cell r="D1951" t="str">
            <v>31/12/2019</v>
          </cell>
          <cell r="H1951">
            <v>10959996</v>
          </cell>
          <cell r="P1951" t="str">
            <v>4001-31/12/2019-D821-63939</v>
          </cell>
          <cell r="Q1951" t="str">
            <v>D821-63939</v>
          </cell>
          <cell r="R1951" t="str">
            <v>4001-31/12/2019-63939</v>
          </cell>
        </row>
        <row r="1952">
          <cell r="A1952">
            <v>4001</v>
          </cell>
          <cell r="B1952" t="str">
            <v>D821</v>
          </cell>
          <cell r="C1952">
            <v>63939</v>
          </cell>
          <cell r="D1952" t="str">
            <v>31/03/2020</v>
          </cell>
          <cell r="H1952">
            <v>10820191</v>
          </cell>
          <cell r="P1952" t="str">
            <v>4001-31/03/2020-D821-63939</v>
          </cell>
          <cell r="Q1952" t="str">
            <v>D821-63939</v>
          </cell>
          <cell r="R1952" t="str">
            <v>4001-31/03/2020-63939</v>
          </cell>
        </row>
        <row r="1953">
          <cell r="A1953">
            <v>4001</v>
          </cell>
          <cell r="B1953" t="str">
            <v>D821</v>
          </cell>
          <cell r="C1953">
            <v>63939</v>
          </cell>
          <cell r="D1953" t="str">
            <v>30/06/2020</v>
          </cell>
          <cell r="H1953">
            <v>10686766</v>
          </cell>
          <cell r="P1953" t="str">
            <v>4001-30/06/2020-D821-63939</v>
          </cell>
          <cell r="Q1953" t="str">
            <v>D821-63939</v>
          </cell>
          <cell r="R1953" t="str">
            <v>4001-30/06/2020-63939</v>
          </cell>
        </row>
        <row r="1954">
          <cell r="A1954">
            <v>4001</v>
          </cell>
          <cell r="B1954" t="str">
            <v>D821</v>
          </cell>
          <cell r="C1954">
            <v>63939</v>
          </cell>
          <cell r="D1954" t="str">
            <v>30/09/2020</v>
          </cell>
          <cell r="H1954">
            <v>10639448</v>
          </cell>
          <cell r="P1954" t="str">
            <v>4001-30/09/2020-D821-63939</v>
          </cell>
          <cell r="Q1954" t="str">
            <v>D821-63939</v>
          </cell>
          <cell r="R1954" t="str">
            <v>4001-30/09/2020-63939</v>
          </cell>
        </row>
        <row r="1955">
          <cell r="A1955">
            <v>4001</v>
          </cell>
          <cell r="B1955" t="str">
            <v>D821</v>
          </cell>
          <cell r="C1955">
            <v>63939</v>
          </cell>
          <cell r="D1955" t="str">
            <v>31/12/2020</v>
          </cell>
          <cell r="H1955">
            <v>10659453</v>
          </cell>
          <cell r="P1955" t="str">
            <v>4001-31/12/2020-D821-63939</v>
          </cell>
          <cell r="Q1955" t="str">
            <v>D821-63939</v>
          </cell>
          <cell r="R1955" t="str">
            <v>4001-31/12/2020-63939</v>
          </cell>
        </row>
        <row r="1956">
          <cell r="A1956">
            <v>46001</v>
          </cell>
          <cell r="B1956" t="str">
            <v>D821</v>
          </cell>
          <cell r="C1956">
            <v>63939</v>
          </cell>
          <cell r="D1956" t="str">
            <v>30/06/2017</v>
          </cell>
          <cell r="H1956">
            <v>4141261</v>
          </cell>
          <cell r="P1956" t="str">
            <v>46001-30/06/2017-D821-63939</v>
          </cell>
          <cell r="Q1956" t="str">
            <v>D821-63939</v>
          </cell>
          <cell r="R1956" t="str">
            <v>46001-30/06/2017-63939</v>
          </cell>
        </row>
        <row r="1957">
          <cell r="A1957">
            <v>46001</v>
          </cell>
          <cell r="B1957" t="str">
            <v>D821</v>
          </cell>
          <cell r="C1957">
            <v>63939</v>
          </cell>
          <cell r="D1957" t="str">
            <v>30/09/2017</v>
          </cell>
          <cell r="H1957">
            <v>4202800</v>
          </cell>
          <cell r="P1957" t="str">
            <v>46001-30/09/2017-D821-63939</v>
          </cell>
          <cell r="Q1957" t="str">
            <v>D821-63939</v>
          </cell>
          <cell r="R1957" t="str">
            <v>46001-30/09/2017-63939</v>
          </cell>
        </row>
        <row r="1958">
          <cell r="A1958">
            <v>46001</v>
          </cell>
          <cell r="B1958" t="str">
            <v>D630</v>
          </cell>
          <cell r="C1958">
            <v>63939</v>
          </cell>
          <cell r="D1958" t="str">
            <v>31/12/2017</v>
          </cell>
          <cell r="H1958">
            <v>0</v>
          </cell>
          <cell r="P1958" t="str">
            <v>46001-31/12/2017-D630-63939</v>
          </cell>
          <cell r="Q1958" t="str">
            <v>D630-63939</v>
          </cell>
          <cell r="R1958" t="str">
            <v>46001-31/12/2017-63939</v>
          </cell>
        </row>
        <row r="1959">
          <cell r="A1959">
            <v>46001</v>
          </cell>
          <cell r="B1959" t="str">
            <v>D821</v>
          </cell>
          <cell r="C1959">
            <v>63939</v>
          </cell>
          <cell r="D1959" t="str">
            <v>31/03/2018</v>
          </cell>
          <cell r="H1959">
            <v>4421054</v>
          </cell>
          <cell r="P1959" t="str">
            <v>46001-31/03/2018-D821-63939</v>
          </cell>
          <cell r="Q1959" t="str">
            <v>D821-63939</v>
          </cell>
          <cell r="R1959" t="str">
            <v>46001-31/03/2018-63939</v>
          </cell>
        </row>
        <row r="1960">
          <cell r="A1960">
            <v>46001</v>
          </cell>
          <cell r="B1960" t="str">
            <v>D821</v>
          </cell>
          <cell r="C1960">
            <v>63939</v>
          </cell>
          <cell r="D1960" t="str">
            <v>30/06/2018</v>
          </cell>
          <cell r="H1960">
            <v>4556649</v>
          </cell>
          <cell r="P1960" t="str">
            <v>46001-30/06/2018-D821-63939</v>
          </cell>
          <cell r="Q1960" t="str">
            <v>D821-63939</v>
          </cell>
          <cell r="R1960" t="str">
            <v>46001-30/06/2018-63939</v>
          </cell>
        </row>
        <row r="1961">
          <cell r="A1961">
            <v>46001</v>
          </cell>
          <cell r="B1961" t="str">
            <v>D821</v>
          </cell>
          <cell r="C1961">
            <v>63939</v>
          </cell>
          <cell r="D1961" t="str">
            <v>30/09/2018</v>
          </cell>
          <cell r="H1961">
            <v>4549480</v>
          </cell>
          <cell r="P1961" t="str">
            <v>46001-30/09/2018-D821-63939</v>
          </cell>
          <cell r="Q1961" t="str">
            <v>D821-63939</v>
          </cell>
          <cell r="R1961" t="str">
            <v>46001-30/09/2018-63939</v>
          </cell>
        </row>
        <row r="1962">
          <cell r="A1962">
            <v>46001</v>
          </cell>
          <cell r="B1962" t="str">
            <v>D630</v>
          </cell>
          <cell r="C1962">
            <v>63939</v>
          </cell>
          <cell r="D1962" t="str">
            <v>31/12/2018</v>
          </cell>
          <cell r="H1962">
            <v>0</v>
          </cell>
          <cell r="P1962" t="str">
            <v>46001-31/12/2018-D630-63939</v>
          </cell>
          <cell r="Q1962" t="str">
            <v>D630-63939</v>
          </cell>
          <cell r="R1962" t="str">
            <v>46001-31/12/2018-63939</v>
          </cell>
        </row>
        <row r="1963">
          <cell r="A1963">
            <v>46001</v>
          </cell>
          <cell r="B1963" t="str">
            <v>D821</v>
          </cell>
          <cell r="C1963">
            <v>63939</v>
          </cell>
          <cell r="D1963" t="str">
            <v>31/03/2019</v>
          </cell>
          <cell r="H1963">
            <v>4783122</v>
          </cell>
          <cell r="P1963" t="str">
            <v>46001-31/03/2019-D821-63939</v>
          </cell>
          <cell r="Q1963" t="str">
            <v>D821-63939</v>
          </cell>
          <cell r="R1963" t="str">
            <v>46001-31/03/2019-63939</v>
          </cell>
        </row>
        <row r="1964">
          <cell r="A1964">
            <v>46001</v>
          </cell>
          <cell r="B1964" t="str">
            <v>D821</v>
          </cell>
          <cell r="C1964">
            <v>63939</v>
          </cell>
          <cell r="D1964" t="str">
            <v>30/06/2019</v>
          </cell>
          <cell r="H1964">
            <v>4980657</v>
          </cell>
          <cell r="P1964" t="str">
            <v>46001-30/06/2019-D821-63939</v>
          </cell>
          <cell r="Q1964" t="str">
            <v>D821-63939</v>
          </cell>
          <cell r="R1964" t="str">
            <v>46001-30/06/2019-63939</v>
          </cell>
        </row>
        <row r="1965">
          <cell r="A1965">
            <v>46001</v>
          </cell>
          <cell r="B1965" t="str">
            <v>D821</v>
          </cell>
          <cell r="C1965">
            <v>63939</v>
          </cell>
          <cell r="D1965" t="str">
            <v>30/09/2019</v>
          </cell>
          <cell r="H1965">
            <v>5058574</v>
          </cell>
          <cell r="P1965" t="str">
            <v>46001-30/09/2019-D821-63939</v>
          </cell>
          <cell r="Q1965" t="str">
            <v>D821-63939</v>
          </cell>
          <cell r="R1965" t="str">
            <v>46001-30/09/2019-63939</v>
          </cell>
        </row>
        <row r="1966">
          <cell r="A1966">
            <v>46001</v>
          </cell>
          <cell r="B1966" t="str">
            <v>D821</v>
          </cell>
          <cell r="C1966">
            <v>63939</v>
          </cell>
          <cell r="D1966" t="str">
            <v>31/12/2019</v>
          </cell>
          <cell r="H1966">
            <v>5116226</v>
          </cell>
          <cell r="P1966" t="str">
            <v>46001-31/12/2019-D821-63939</v>
          </cell>
          <cell r="Q1966" t="str">
            <v>D821-63939</v>
          </cell>
          <cell r="R1966" t="str">
            <v>46001-31/12/2019-63939</v>
          </cell>
        </row>
        <row r="1967">
          <cell r="A1967">
            <v>46001</v>
          </cell>
          <cell r="B1967" t="str">
            <v>D821</v>
          </cell>
          <cell r="C1967">
            <v>63939</v>
          </cell>
          <cell r="D1967" t="str">
            <v>31/03/2020</v>
          </cell>
          <cell r="H1967">
            <v>5069675</v>
          </cell>
          <cell r="P1967" t="str">
            <v>46001-31/03/2020-D821-63939</v>
          </cell>
          <cell r="Q1967" t="str">
            <v>D821-63939</v>
          </cell>
          <cell r="R1967" t="str">
            <v>46001-31/03/2020-63939</v>
          </cell>
        </row>
        <row r="1968">
          <cell r="A1968">
            <v>46001</v>
          </cell>
          <cell r="B1968" t="str">
            <v>D821</v>
          </cell>
          <cell r="C1968">
            <v>63939</v>
          </cell>
          <cell r="D1968" t="str">
            <v>30/06/2020</v>
          </cell>
          <cell r="H1968">
            <v>5058944</v>
          </cell>
          <cell r="P1968" t="str">
            <v>46001-30/06/2020-D821-63939</v>
          </cell>
          <cell r="Q1968" t="str">
            <v>D821-63939</v>
          </cell>
          <cell r="R1968" t="str">
            <v>46001-30/06/2020-63939</v>
          </cell>
        </row>
        <row r="1969">
          <cell r="A1969">
            <v>46001</v>
          </cell>
          <cell r="B1969" t="str">
            <v>D821</v>
          </cell>
          <cell r="C1969">
            <v>63939</v>
          </cell>
          <cell r="D1969" t="str">
            <v>30/09/2020</v>
          </cell>
          <cell r="H1969">
            <v>5079073</v>
          </cell>
          <cell r="P1969" t="str">
            <v>46001-30/09/2020-D821-63939</v>
          </cell>
          <cell r="Q1969" t="str">
            <v>D821-63939</v>
          </cell>
          <cell r="R1969" t="str">
            <v>46001-30/09/2020-63939</v>
          </cell>
        </row>
        <row r="1970">
          <cell r="A1970">
            <v>46001</v>
          </cell>
          <cell r="B1970" t="str">
            <v>D821</v>
          </cell>
          <cell r="C1970">
            <v>63939</v>
          </cell>
          <cell r="D1970" t="str">
            <v>31/12/2020</v>
          </cell>
          <cell r="H1970">
            <v>5237805</v>
          </cell>
          <cell r="P1970" t="str">
            <v>46001-31/12/2020-D821-63939</v>
          </cell>
          <cell r="Q1970" t="str">
            <v>D821-63939</v>
          </cell>
          <cell r="R1970" t="str">
            <v>46001-31/12/2020-63939</v>
          </cell>
        </row>
        <row r="1971">
          <cell r="A1971">
            <v>54001</v>
          </cell>
          <cell r="B1971" t="str">
            <v>D821</v>
          </cell>
          <cell r="C1971">
            <v>63939</v>
          </cell>
          <cell r="D1971" t="str">
            <v>30/06/2017</v>
          </cell>
          <cell r="H1971">
            <v>9775292</v>
          </cell>
          <cell r="P1971" t="str">
            <v>54001-30/06/2017-D821-63939</v>
          </cell>
          <cell r="Q1971" t="str">
            <v>D821-63939</v>
          </cell>
          <cell r="R1971" t="str">
            <v>54001-30/06/2017-63939</v>
          </cell>
        </row>
        <row r="1972">
          <cell r="A1972">
            <v>54001</v>
          </cell>
          <cell r="B1972" t="str">
            <v>D821</v>
          </cell>
          <cell r="C1972">
            <v>63939</v>
          </cell>
          <cell r="D1972" t="str">
            <v>30/09/2017</v>
          </cell>
          <cell r="H1972">
            <v>9853900</v>
          </cell>
          <cell r="P1972" t="str">
            <v>54001-30/09/2017-D821-63939</v>
          </cell>
          <cell r="Q1972" t="str">
            <v>D821-63939</v>
          </cell>
          <cell r="R1972" t="str">
            <v>54001-30/09/2017-63939</v>
          </cell>
        </row>
        <row r="1973">
          <cell r="A1973">
            <v>54001</v>
          </cell>
          <cell r="B1973" t="str">
            <v>D821</v>
          </cell>
          <cell r="C1973">
            <v>63939</v>
          </cell>
          <cell r="D1973" t="str">
            <v>31/12/2017</v>
          </cell>
          <cell r="H1973">
            <v>9772509</v>
          </cell>
          <cell r="P1973" t="str">
            <v>54001-31/12/2017-D821-63939</v>
          </cell>
          <cell r="Q1973" t="str">
            <v>D821-63939</v>
          </cell>
          <cell r="R1973" t="str">
            <v>54001-31/12/2017-63939</v>
          </cell>
        </row>
        <row r="1974">
          <cell r="A1974">
            <v>54001</v>
          </cell>
          <cell r="B1974" t="str">
            <v>D821</v>
          </cell>
          <cell r="C1974">
            <v>63939</v>
          </cell>
          <cell r="D1974" t="str">
            <v>31/03/2018</v>
          </cell>
          <cell r="H1974">
            <v>9646067</v>
          </cell>
          <cell r="P1974" t="str">
            <v>54001-31/03/2018-D821-63939</v>
          </cell>
          <cell r="Q1974" t="str">
            <v>D821-63939</v>
          </cell>
          <cell r="R1974" t="str">
            <v>54001-31/03/2018-63939</v>
          </cell>
        </row>
        <row r="1975">
          <cell r="A1975">
            <v>54001</v>
          </cell>
          <cell r="B1975" t="str">
            <v>D821</v>
          </cell>
          <cell r="C1975">
            <v>63939</v>
          </cell>
          <cell r="D1975" t="str">
            <v>30/06/2018</v>
          </cell>
          <cell r="H1975">
            <v>9932550</v>
          </cell>
          <cell r="P1975" t="str">
            <v>54001-30/06/2018-D821-63939</v>
          </cell>
          <cell r="Q1975" t="str">
            <v>D821-63939</v>
          </cell>
          <cell r="R1975" t="str">
            <v>54001-30/06/2018-63939</v>
          </cell>
        </row>
        <row r="1976">
          <cell r="A1976">
            <v>54001</v>
          </cell>
          <cell r="B1976" t="str">
            <v>D821</v>
          </cell>
          <cell r="C1976">
            <v>63939</v>
          </cell>
          <cell r="D1976" t="str">
            <v>30/09/2018</v>
          </cell>
          <cell r="H1976">
            <v>10002299</v>
          </cell>
          <cell r="P1976" t="str">
            <v>54001-30/09/2018-D821-63939</v>
          </cell>
          <cell r="Q1976" t="str">
            <v>D821-63939</v>
          </cell>
          <cell r="R1976" t="str">
            <v>54001-30/09/2018-63939</v>
          </cell>
        </row>
        <row r="1977">
          <cell r="A1977">
            <v>54001</v>
          </cell>
          <cell r="B1977" t="str">
            <v>D630</v>
          </cell>
          <cell r="C1977">
            <v>63939</v>
          </cell>
          <cell r="D1977" t="str">
            <v>31/12/2018</v>
          </cell>
          <cell r="H1977">
            <v>0</v>
          </cell>
          <cell r="P1977" t="str">
            <v>54001-31/12/2018-D630-63939</v>
          </cell>
          <cell r="Q1977" t="str">
            <v>D630-63939</v>
          </cell>
          <cell r="R1977" t="str">
            <v>54001-31/12/2018-63939</v>
          </cell>
        </row>
        <row r="1978">
          <cell r="A1978">
            <v>54001</v>
          </cell>
          <cell r="B1978" t="str">
            <v>D821</v>
          </cell>
          <cell r="C1978">
            <v>63939</v>
          </cell>
          <cell r="D1978" t="str">
            <v>31/03/2019</v>
          </cell>
          <cell r="H1978">
            <v>10512158</v>
          </cell>
          <cell r="P1978" t="str">
            <v>54001-31/03/2019-D821-63939</v>
          </cell>
          <cell r="Q1978" t="str">
            <v>D821-63939</v>
          </cell>
          <cell r="R1978" t="str">
            <v>54001-31/03/2019-63939</v>
          </cell>
        </row>
        <row r="1979">
          <cell r="A1979">
            <v>54001</v>
          </cell>
          <cell r="B1979" t="str">
            <v>D821</v>
          </cell>
          <cell r="C1979">
            <v>63939</v>
          </cell>
          <cell r="D1979" t="str">
            <v>30/06/2019</v>
          </cell>
          <cell r="H1979">
            <v>10654773</v>
          </cell>
          <cell r="P1979" t="str">
            <v>54001-30/06/2019-D821-63939</v>
          </cell>
          <cell r="Q1979" t="str">
            <v>D821-63939</v>
          </cell>
          <cell r="R1979" t="str">
            <v>54001-30/06/2019-63939</v>
          </cell>
        </row>
        <row r="1980">
          <cell r="A1980">
            <v>54001</v>
          </cell>
          <cell r="B1980" t="str">
            <v>D821</v>
          </cell>
          <cell r="C1980">
            <v>63939</v>
          </cell>
          <cell r="D1980" t="str">
            <v>30/09/2019</v>
          </cell>
          <cell r="H1980">
            <v>10891188</v>
          </cell>
          <cell r="P1980" t="str">
            <v>54001-30/09/2019-D821-63939</v>
          </cell>
          <cell r="Q1980" t="str">
            <v>D821-63939</v>
          </cell>
          <cell r="R1980" t="str">
            <v>54001-30/09/2019-63939</v>
          </cell>
        </row>
        <row r="1981">
          <cell r="A1981">
            <v>54001</v>
          </cell>
          <cell r="B1981" t="str">
            <v>D821</v>
          </cell>
          <cell r="C1981">
            <v>63939</v>
          </cell>
          <cell r="D1981" t="str">
            <v>31/12/2019</v>
          </cell>
          <cell r="H1981">
            <v>10680456</v>
          </cell>
          <cell r="P1981" t="str">
            <v>54001-31/12/2019-D821-63939</v>
          </cell>
          <cell r="Q1981" t="str">
            <v>D821-63939</v>
          </cell>
          <cell r="R1981" t="str">
            <v>54001-31/12/2019-63939</v>
          </cell>
        </row>
        <row r="1982">
          <cell r="A1982">
            <v>54001</v>
          </cell>
          <cell r="B1982" t="str">
            <v>D821</v>
          </cell>
          <cell r="C1982">
            <v>63939</v>
          </cell>
          <cell r="D1982" t="str">
            <v>31/03/2020</v>
          </cell>
          <cell r="H1982">
            <v>10936316</v>
          </cell>
          <cell r="P1982" t="str">
            <v>54001-31/03/2020-D821-63939</v>
          </cell>
          <cell r="Q1982" t="str">
            <v>D821-63939</v>
          </cell>
          <cell r="R1982" t="str">
            <v>54001-31/03/2020-63939</v>
          </cell>
        </row>
        <row r="1983">
          <cell r="A1983">
            <v>54001</v>
          </cell>
          <cell r="B1983" t="str">
            <v>D821</v>
          </cell>
          <cell r="C1983">
            <v>63939</v>
          </cell>
          <cell r="D1983" t="str">
            <v>30/06/2020</v>
          </cell>
          <cell r="H1983">
            <v>11214492</v>
          </cell>
          <cell r="P1983" t="str">
            <v>54001-30/06/2020-D821-63939</v>
          </cell>
          <cell r="Q1983" t="str">
            <v>D821-63939</v>
          </cell>
          <cell r="R1983" t="str">
            <v>54001-30/06/2020-63939</v>
          </cell>
        </row>
        <row r="1984">
          <cell r="A1984">
            <v>54001</v>
          </cell>
          <cell r="B1984" t="str">
            <v>D821</v>
          </cell>
          <cell r="C1984">
            <v>63939</v>
          </cell>
          <cell r="D1984" t="str">
            <v>30/09/2020</v>
          </cell>
          <cell r="H1984">
            <v>11344364</v>
          </cell>
          <cell r="P1984" t="str">
            <v>54001-30/09/2020-D821-63939</v>
          </cell>
          <cell r="Q1984" t="str">
            <v>D821-63939</v>
          </cell>
          <cell r="R1984" t="str">
            <v>54001-30/09/2020-63939</v>
          </cell>
        </row>
        <row r="1985">
          <cell r="A1985">
            <v>54001</v>
          </cell>
          <cell r="B1985" t="str">
            <v>D821</v>
          </cell>
          <cell r="C1985">
            <v>63939</v>
          </cell>
          <cell r="D1985" t="str">
            <v>31/12/2020</v>
          </cell>
          <cell r="H1985">
            <v>11072573</v>
          </cell>
          <cell r="P1985" t="str">
            <v>54001-31/12/2020-D821-63939</v>
          </cell>
          <cell r="Q1985" t="str">
            <v>D821-63939</v>
          </cell>
          <cell r="R1985" t="str">
            <v>54001-31/12/2020-63939</v>
          </cell>
        </row>
        <row r="1986">
          <cell r="A1986">
            <v>68001</v>
          </cell>
          <cell r="B1986" t="str">
            <v>D821</v>
          </cell>
          <cell r="C1986">
            <v>63939</v>
          </cell>
          <cell r="D1986" t="str">
            <v>30/06/2017</v>
          </cell>
          <cell r="H1986">
            <v>6222077.8020273903</v>
          </cell>
          <cell r="P1986" t="str">
            <v>68001-30/06/2017-D821-63939</v>
          </cell>
          <cell r="Q1986" t="str">
            <v>D821-63939</v>
          </cell>
          <cell r="R1986" t="str">
            <v>68001-30/06/2017-63939</v>
          </cell>
        </row>
        <row r="1987">
          <cell r="A1987">
            <v>68001</v>
          </cell>
          <cell r="B1987" t="str">
            <v>D821</v>
          </cell>
          <cell r="C1987">
            <v>63939</v>
          </cell>
          <cell r="D1987" t="str">
            <v>30/09/2017</v>
          </cell>
          <cell r="H1987">
            <v>4471758.4179904601</v>
          </cell>
          <cell r="P1987" t="str">
            <v>68001-30/09/2017-D821-63939</v>
          </cell>
          <cell r="Q1987" t="str">
            <v>D821-63939</v>
          </cell>
          <cell r="R1987" t="str">
            <v>68001-30/09/2017-63939</v>
          </cell>
        </row>
        <row r="1988">
          <cell r="A1988">
            <v>68001</v>
          </cell>
          <cell r="B1988" t="str">
            <v>D821</v>
          </cell>
          <cell r="C1988">
            <v>63939</v>
          </cell>
          <cell r="D1988" t="str">
            <v>31/12/2017</v>
          </cell>
          <cell r="H1988">
            <v>4567948.4314350402</v>
          </cell>
          <cell r="P1988" t="str">
            <v>68001-31/12/2017-D821-63939</v>
          </cell>
          <cell r="Q1988" t="str">
            <v>D821-63939</v>
          </cell>
          <cell r="R1988" t="str">
            <v>68001-31/12/2017-63939</v>
          </cell>
        </row>
        <row r="1989">
          <cell r="A1989">
            <v>68001</v>
          </cell>
          <cell r="B1989" t="str">
            <v>D821</v>
          </cell>
          <cell r="C1989">
            <v>63939</v>
          </cell>
          <cell r="D1989" t="str">
            <v>31/03/2018</v>
          </cell>
          <cell r="H1989">
            <v>4553002.3533125697</v>
          </cell>
          <cell r="P1989" t="str">
            <v>68001-31/03/2018-D821-63939</v>
          </cell>
          <cell r="Q1989" t="str">
            <v>D821-63939</v>
          </cell>
          <cell r="R1989" t="str">
            <v>68001-31/03/2018-63939</v>
          </cell>
        </row>
        <row r="1990">
          <cell r="A1990">
            <v>68001</v>
          </cell>
          <cell r="B1990" t="str">
            <v>D821</v>
          </cell>
          <cell r="C1990">
            <v>63939</v>
          </cell>
          <cell r="D1990" t="str">
            <v>30/06/2018</v>
          </cell>
          <cell r="H1990">
            <v>4568264.5035908101</v>
          </cell>
          <cell r="P1990" t="str">
            <v>68001-30/06/2018-D821-63939</v>
          </cell>
          <cell r="Q1990" t="str">
            <v>D821-63939</v>
          </cell>
          <cell r="R1990" t="str">
            <v>68001-30/06/2018-63939</v>
          </cell>
        </row>
        <row r="1991">
          <cell r="A1991">
            <v>68001</v>
          </cell>
          <cell r="B1991" t="str">
            <v>D821</v>
          </cell>
          <cell r="C1991">
            <v>63939</v>
          </cell>
          <cell r="D1991" t="str">
            <v>30/09/2018</v>
          </cell>
          <cell r="H1991">
            <v>4557853.4304414699</v>
          </cell>
          <cell r="P1991" t="str">
            <v>68001-30/09/2018-D821-63939</v>
          </cell>
          <cell r="Q1991" t="str">
            <v>D821-63939</v>
          </cell>
          <cell r="R1991" t="str">
            <v>68001-30/09/2018-63939</v>
          </cell>
        </row>
        <row r="1992">
          <cell r="A1992">
            <v>68001</v>
          </cell>
          <cell r="B1992" t="str">
            <v>D821</v>
          </cell>
          <cell r="C1992">
            <v>63939</v>
          </cell>
          <cell r="D1992" t="str">
            <v>31/12/2018</v>
          </cell>
          <cell r="H1992">
            <v>4678913.0649879603</v>
          </cell>
          <cell r="P1992" t="str">
            <v>68001-31/12/2018-D821-63939</v>
          </cell>
          <cell r="Q1992" t="str">
            <v>D821-63939</v>
          </cell>
          <cell r="R1992" t="str">
            <v>68001-31/12/2018-63939</v>
          </cell>
        </row>
        <row r="1993">
          <cell r="A1993">
            <v>68001</v>
          </cell>
          <cell r="B1993" t="str">
            <v>D821</v>
          </cell>
          <cell r="C1993">
            <v>63939</v>
          </cell>
          <cell r="D1993" t="str">
            <v>31/03/2019</v>
          </cell>
          <cell r="H1993">
            <v>4610839.2734268801</v>
          </cell>
          <cell r="P1993" t="str">
            <v>68001-31/03/2019-D821-63939</v>
          </cell>
          <cell r="Q1993" t="str">
            <v>D821-63939</v>
          </cell>
          <cell r="R1993" t="str">
            <v>68001-31/03/2019-63939</v>
          </cell>
        </row>
        <row r="1994">
          <cell r="A1994">
            <v>68001</v>
          </cell>
          <cell r="B1994" t="str">
            <v>D821</v>
          </cell>
          <cell r="C1994">
            <v>63939</v>
          </cell>
          <cell r="D1994" t="str">
            <v>30/06/2019</v>
          </cell>
          <cell r="H1994">
            <v>4688040.5844358504</v>
          </cell>
          <cell r="P1994" t="str">
            <v>68001-30/06/2019-D821-63939</v>
          </cell>
          <cell r="Q1994" t="str">
            <v>D821-63939</v>
          </cell>
          <cell r="R1994" t="str">
            <v>68001-30/06/2019-63939</v>
          </cell>
        </row>
        <row r="1995">
          <cell r="A1995">
            <v>68001</v>
          </cell>
          <cell r="B1995" t="str">
            <v>D821</v>
          </cell>
          <cell r="C1995">
            <v>63939</v>
          </cell>
          <cell r="D1995" t="str">
            <v>30/09/2019</v>
          </cell>
          <cell r="H1995">
            <v>4785540</v>
          </cell>
          <cell r="P1995" t="str">
            <v>68001-30/09/2019-D821-63939</v>
          </cell>
          <cell r="Q1995" t="str">
            <v>D821-63939</v>
          </cell>
          <cell r="R1995" t="str">
            <v>68001-30/09/2019-63939</v>
          </cell>
        </row>
        <row r="1996">
          <cell r="A1996">
            <v>99010</v>
          </cell>
          <cell r="B1996" t="str">
            <v>D821</v>
          </cell>
          <cell r="C1996">
            <v>63939</v>
          </cell>
          <cell r="D1996" t="str">
            <v>30/06/2017</v>
          </cell>
          <cell r="H1996">
            <v>919947268.67999995</v>
          </cell>
          <cell r="P1996" t="str">
            <v>99010-30/06/2017-D821-63939</v>
          </cell>
          <cell r="Q1996" t="str">
            <v>D821-63939</v>
          </cell>
          <cell r="R1996" t="str">
            <v>99010-30/06/2017-63939</v>
          </cell>
        </row>
        <row r="1997">
          <cell r="A1997">
            <v>99010</v>
          </cell>
          <cell r="B1997" t="str">
            <v>D821</v>
          </cell>
          <cell r="C1997">
            <v>63939</v>
          </cell>
          <cell r="D1997" t="str">
            <v>30/09/2017</v>
          </cell>
          <cell r="H1997">
            <v>929424323.85000002</v>
          </cell>
          <cell r="P1997" t="str">
            <v>99010-30/09/2017-D821-63939</v>
          </cell>
          <cell r="Q1997" t="str">
            <v>D821-63939</v>
          </cell>
          <cell r="R1997" t="str">
            <v>99010-30/09/2017-63939</v>
          </cell>
        </row>
        <row r="1998">
          <cell r="A1998">
            <v>99010</v>
          </cell>
          <cell r="B1998" t="str">
            <v>D821</v>
          </cell>
          <cell r="C1998">
            <v>63939</v>
          </cell>
          <cell r="D1998" t="str">
            <v>31/12/2017</v>
          </cell>
          <cell r="H1998">
            <v>936285790.38999999</v>
          </cell>
          <cell r="P1998" t="str">
            <v>99010-31/12/2017-D821-63939</v>
          </cell>
          <cell r="Q1998" t="str">
            <v>D821-63939</v>
          </cell>
          <cell r="R1998" t="str">
            <v>99010-31/12/2017-63939</v>
          </cell>
        </row>
        <row r="1999">
          <cell r="A1999">
            <v>99010</v>
          </cell>
          <cell r="B1999" t="str">
            <v>D821</v>
          </cell>
          <cell r="C1999">
            <v>63939</v>
          </cell>
          <cell r="D1999" t="str">
            <v>31/03/2018</v>
          </cell>
          <cell r="H1999">
            <v>951096160.90999997</v>
          </cell>
          <cell r="P1999" t="str">
            <v>99010-31/03/2018-D821-63939</v>
          </cell>
          <cell r="Q1999" t="str">
            <v>D821-63939</v>
          </cell>
          <cell r="R1999" t="str">
            <v>99010-31/03/2018-63939</v>
          </cell>
        </row>
        <row r="2000">
          <cell r="A2000">
            <v>99010</v>
          </cell>
          <cell r="B2000" t="str">
            <v>D821</v>
          </cell>
          <cell r="C2000">
            <v>63939</v>
          </cell>
          <cell r="D2000" t="str">
            <v>30/06/2018</v>
          </cell>
          <cell r="H2000">
            <v>960573788.65999997</v>
          </cell>
          <cell r="P2000" t="str">
            <v>99010-30/06/2018-D821-63939</v>
          </cell>
          <cell r="Q2000" t="str">
            <v>D821-63939</v>
          </cell>
          <cell r="R2000" t="str">
            <v>99010-30/06/2018-63939</v>
          </cell>
        </row>
        <row r="2001">
          <cell r="A2001">
            <v>99010</v>
          </cell>
          <cell r="B2001" t="str">
            <v>D821</v>
          </cell>
          <cell r="C2001">
            <v>63939</v>
          </cell>
          <cell r="D2001" t="str">
            <v>30/09/2018</v>
          </cell>
          <cell r="H2001">
            <v>984215835.49000001</v>
          </cell>
          <cell r="P2001" t="str">
            <v>99010-30/09/2018-D821-63939</v>
          </cell>
          <cell r="Q2001" t="str">
            <v>D821-63939</v>
          </cell>
          <cell r="R2001" t="str">
            <v>99010-30/09/2018-63939</v>
          </cell>
        </row>
        <row r="2002">
          <cell r="A2002">
            <v>99010</v>
          </cell>
          <cell r="B2002" t="str">
            <v>D821</v>
          </cell>
          <cell r="C2002">
            <v>63939</v>
          </cell>
          <cell r="D2002" t="str">
            <v>31/12/2018</v>
          </cell>
          <cell r="H2002">
            <v>997998071.87</v>
          </cell>
          <cell r="P2002" t="str">
            <v>99010-31/12/2018-D821-63939</v>
          </cell>
          <cell r="Q2002" t="str">
            <v>D821-63939</v>
          </cell>
          <cell r="R2002" t="str">
            <v>99010-31/12/2018-63939</v>
          </cell>
        </row>
        <row r="2003">
          <cell r="A2003">
            <v>99010</v>
          </cell>
          <cell r="B2003" t="str">
            <v>D821</v>
          </cell>
          <cell r="C2003">
            <v>63939</v>
          </cell>
          <cell r="D2003" t="str">
            <v>31/03/2019</v>
          </cell>
          <cell r="H2003">
            <v>1013801146.15</v>
          </cell>
          <cell r="P2003" t="str">
            <v>99010-31/03/2019-D821-63939</v>
          </cell>
          <cell r="Q2003" t="str">
            <v>D821-63939</v>
          </cell>
          <cell r="R2003" t="str">
            <v>99010-31/03/2019-63939</v>
          </cell>
        </row>
        <row r="2004">
          <cell r="A2004">
            <v>99010</v>
          </cell>
          <cell r="B2004" t="str">
            <v>D821</v>
          </cell>
          <cell r="C2004">
            <v>63939</v>
          </cell>
          <cell r="D2004" t="str">
            <v>30/06/2019</v>
          </cell>
          <cell r="H2004">
            <v>1021712903.97</v>
          </cell>
          <cell r="P2004" t="str">
            <v>99010-30/06/2019-D821-63939</v>
          </cell>
          <cell r="Q2004" t="str">
            <v>D821-63939</v>
          </cell>
          <cell r="R2004" t="str">
            <v>99010-30/06/2019-63939</v>
          </cell>
        </row>
        <row r="2005">
          <cell r="A2005">
            <v>99010</v>
          </cell>
          <cell r="B2005" t="str">
            <v>D821</v>
          </cell>
          <cell r="C2005">
            <v>63939</v>
          </cell>
          <cell r="D2005" t="str">
            <v>30/09/2019</v>
          </cell>
          <cell r="H2005">
            <v>1033714894.9400001</v>
          </cell>
          <cell r="P2005" t="str">
            <v>99010-30/09/2019-D821-63939</v>
          </cell>
          <cell r="Q2005" t="str">
            <v>D821-63939</v>
          </cell>
          <cell r="R2005" t="str">
            <v>99010-30/09/2019-63939</v>
          </cell>
        </row>
        <row r="2006">
          <cell r="A2006">
            <v>99010</v>
          </cell>
          <cell r="B2006" t="str">
            <v>D821</v>
          </cell>
          <cell r="C2006">
            <v>63939</v>
          </cell>
          <cell r="D2006" t="str">
            <v>31/12/2019</v>
          </cell>
          <cell r="H2006">
            <v>1042976168.72</v>
          </cell>
          <cell r="P2006" t="str">
            <v>99010-31/12/2019-D821-63939</v>
          </cell>
          <cell r="Q2006" t="str">
            <v>D821-63939</v>
          </cell>
          <cell r="R2006" t="str">
            <v>99010-31/12/2019-63939</v>
          </cell>
        </row>
        <row r="2007">
          <cell r="A2007">
            <v>99010</v>
          </cell>
          <cell r="B2007" t="str">
            <v>D821</v>
          </cell>
          <cell r="C2007">
            <v>63939</v>
          </cell>
          <cell r="D2007" t="str">
            <v>31/03/2020</v>
          </cell>
          <cell r="H2007">
            <v>1072787129.84</v>
          </cell>
          <cell r="P2007" t="str">
            <v>99010-31/03/2020-D821-63939</v>
          </cell>
          <cell r="Q2007" t="str">
            <v>D821-63939</v>
          </cell>
          <cell r="R2007" t="str">
            <v>99010-31/03/2020-63939</v>
          </cell>
        </row>
        <row r="2008">
          <cell r="A2008">
            <v>99010</v>
          </cell>
          <cell r="B2008" t="str">
            <v>D821</v>
          </cell>
          <cell r="C2008">
            <v>63939</v>
          </cell>
          <cell r="D2008" t="str">
            <v>30/06/2020</v>
          </cell>
          <cell r="H2008">
            <v>1065076182.11</v>
          </cell>
          <cell r="P2008" t="str">
            <v>99010-30/06/2020-D821-63939</v>
          </cell>
          <cell r="Q2008" t="str">
            <v>D821-63939</v>
          </cell>
          <cell r="R2008" t="str">
            <v>99010-30/06/2020-63939</v>
          </cell>
        </row>
        <row r="2009">
          <cell r="A2009">
            <v>99010</v>
          </cell>
          <cell r="B2009" t="str">
            <v>D821</v>
          </cell>
          <cell r="C2009">
            <v>63939</v>
          </cell>
          <cell r="D2009" t="str">
            <v>30/09/2020</v>
          </cell>
          <cell r="H2009">
            <v>1070091599.38</v>
          </cell>
          <cell r="P2009" t="str">
            <v>99010-30/09/2020-D821-63939</v>
          </cell>
          <cell r="Q2009" t="str">
            <v>D821-63939</v>
          </cell>
          <cell r="R2009" t="str">
            <v>99010-30/09/2020-63939</v>
          </cell>
        </row>
        <row r="2010">
          <cell r="A2010">
            <v>99010</v>
          </cell>
          <cell r="B2010" t="str">
            <v>D821</v>
          </cell>
          <cell r="C2010">
            <v>63939</v>
          </cell>
          <cell r="D2010" t="str">
            <v>31/12/2020</v>
          </cell>
          <cell r="H2010">
            <v>1097233627</v>
          </cell>
          <cell r="P2010" t="str">
            <v>99010-31/12/2020-D821-63939</v>
          </cell>
          <cell r="Q2010" t="str">
            <v>D821-63939</v>
          </cell>
          <cell r="R2010" t="str">
            <v>99010-31/12/2020-63939</v>
          </cell>
        </row>
        <row r="2011">
          <cell r="A2011">
            <v>10001</v>
          </cell>
          <cell r="B2011" t="str">
            <v>D821</v>
          </cell>
          <cell r="C2011">
            <v>63953</v>
          </cell>
          <cell r="D2011" t="str">
            <v>30/06/2017</v>
          </cell>
          <cell r="H2011">
            <v>239465718</v>
          </cell>
          <cell r="P2011" t="str">
            <v>10001-30/06/2017-D821-63953</v>
          </cell>
          <cell r="Q2011" t="str">
            <v>D821-63953</v>
          </cell>
          <cell r="R2011" t="str">
            <v>10001-30/06/2017-63953</v>
          </cell>
        </row>
        <row r="2012">
          <cell r="A2012">
            <v>10001</v>
          </cell>
          <cell r="B2012" t="str">
            <v>D821</v>
          </cell>
          <cell r="C2012">
            <v>63953</v>
          </cell>
          <cell r="D2012" t="str">
            <v>30/09/2017</v>
          </cell>
          <cell r="H2012">
            <v>240549565</v>
          </cell>
          <cell r="P2012" t="str">
            <v>10001-30/09/2017-D821-63953</v>
          </cell>
          <cell r="Q2012" t="str">
            <v>D821-63953</v>
          </cell>
          <cell r="R2012" t="str">
            <v>10001-30/09/2017-63953</v>
          </cell>
        </row>
        <row r="2013">
          <cell r="A2013">
            <v>10001</v>
          </cell>
          <cell r="B2013" t="str">
            <v>D630</v>
          </cell>
          <cell r="C2013">
            <v>63953</v>
          </cell>
          <cell r="D2013" t="str">
            <v>31/12/2017</v>
          </cell>
          <cell r="H2013">
            <v>241742000</v>
          </cell>
          <cell r="P2013" t="str">
            <v>10001-31/12/2017-D630-63953</v>
          </cell>
          <cell r="Q2013" t="str">
            <v>D630-63953</v>
          </cell>
          <cell r="R2013" t="str">
            <v>10001-31/12/2017-63953</v>
          </cell>
        </row>
        <row r="2014">
          <cell r="A2014">
            <v>10001</v>
          </cell>
          <cell r="B2014" t="str">
            <v>D821</v>
          </cell>
          <cell r="C2014">
            <v>63953</v>
          </cell>
          <cell r="D2014" t="str">
            <v>31/03/2018</v>
          </cell>
          <cell r="H2014">
            <v>244442804</v>
          </cell>
          <cell r="P2014" t="str">
            <v>10001-31/03/2018-D821-63953</v>
          </cell>
          <cell r="Q2014" t="str">
            <v>D821-63953</v>
          </cell>
          <cell r="R2014" t="str">
            <v>10001-31/03/2018-63953</v>
          </cell>
        </row>
        <row r="2015">
          <cell r="A2015">
            <v>10001</v>
          </cell>
          <cell r="B2015" t="str">
            <v>D821</v>
          </cell>
          <cell r="C2015">
            <v>63953</v>
          </cell>
          <cell r="D2015" t="str">
            <v>30/06/2018</v>
          </cell>
          <cell r="H2015">
            <v>244588145</v>
          </cell>
          <cell r="P2015" t="str">
            <v>10001-30/06/2018-D821-63953</v>
          </cell>
          <cell r="Q2015" t="str">
            <v>D821-63953</v>
          </cell>
          <cell r="R2015" t="str">
            <v>10001-30/06/2018-63953</v>
          </cell>
        </row>
        <row r="2016">
          <cell r="A2016">
            <v>10001</v>
          </cell>
          <cell r="B2016" t="str">
            <v>D821</v>
          </cell>
          <cell r="C2016">
            <v>63953</v>
          </cell>
          <cell r="D2016" t="str">
            <v>30/09/2018</v>
          </cell>
          <cell r="H2016">
            <v>247573010</v>
          </cell>
          <cell r="P2016" t="str">
            <v>10001-30/09/2018-D821-63953</v>
          </cell>
          <cell r="Q2016" t="str">
            <v>D821-63953</v>
          </cell>
          <cell r="R2016" t="str">
            <v>10001-30/09/2018-63953</v>
          </cell>
        </row>
        <row r="2017">
          <cell r="A2017">
            <v>10001</v>
          </cell>
          <cell r="B2017" t="str">
            <v>D630</v>
          </cell>
          <cell r="C2017">
            <v>63953</v>
          </cell>
          <cell r="D2017" t="str">
            <v>31/12/2018</v>
          </cell>
          <cell r="H2017">
            <v>250257000</v>
          </cell>
          <cell r="P2017" t="str">
            <v>10001-31/12/2018-D630-63953</v>
          </cell>
          <cell r="Q2017" t="str">
            <v>D630-63953</v>
          </cell>
          <cell r="R2017" t="str">
            <v>10001-31/12/2018-63953</v>
          </cell>
        </row>
        <row r="2018">
          <cell r="A2018">
            <v>10001</v>
          </cell>
          <cell r="B2018" t="str">
            <v>D821</v>
          </cell>
          <cell r="C2018">
            <v>63953</v>
          </cell>
          <cell r="D2018" t="str">
            <v>31/03/2019</v>
          </cell>
          <cell r="H2018">
            <v>251742030</v>
          </cell>
          <cell r="P2018" t="str">
            <v>10001-31/03/2019-D821-63953</v>
          </cell>
          <cell r="Q2018" t="str">
            <v>D821-63953</v>
          </cell>
          <cell r="R2018" t="str">
            <v>10001-31/03/2019-63953</v>
          </cell>
        </row>
        <row r="2019">
          <cell r="A2019">
            <v>10001</v>
          </cell>
          <cell r="B2019" t="str">
            <v>D821</v>
          </cell>
          <cell r="C2019">
            <v>63953</v>
          </cell>
          <cell r="D2019" t="str">
            <v>30/06/2019</v>
          </cell>
          <cell r="H2019">
            <v>252506295</v>
          </cell>
          <cell r="P2019" t="str">
            <v>10001-30/06/2019-D821-63953</v>
          </cell>
          <cell r="Q2019" t="str">
            <v>D821-63953</v>
          </cell>
          <cell r="R2019" t="str">
            <v>10001-30/06/2019-63953</v>
          </cell>
        </row>
        <row r="2020">
          <cell r="A2020">
            <v>10001</v>
          </cell>
          <cell r="B2020" t="str">
            <v>D821</v>
          </cell>
          <cell r="C2020">
            <v>63953</v>
          </cell>
          <cell r="D2020" t="str">
            <v>30/09/2019</v>
          </cell>
          <cell r="H2020">
            <v>256563949</v>
          </cell>
          <cell r="P2020" t="str">
            <v>10001-30/09/2019-D821-63953</v>
          </cell>
          <cell r="Q2020" t="str">
            <v>D821-63953</v>
          </cell>
          <cell r="R2020" t="str">
            <v>10001-30/09/2019-63953</v>
          </cell>
        </row>
        <row r="2021">
          <cell r="A2021">
            <v>10001</v>
          </cell>
          <cell r="B2021" t="str">
            <v>D630</v>
          </cell>
          <cell r="C2021">
            <v>63953</v>
          </cell>
          <cell r="D2021" t="str">
            <v>31/12/2019</v>
          </cell>
          <cell r="H2021">
            <v>258554000</v>
          </cell>
          <cell r="P2021" t="str">
            <v>10001-31/12/2019-D630-63953</v>
          </cell>
          <cell r="Q2021" t="str">
            <v>D630-63953</v>
          </cell>
          <cell r="R2021" t="str">
            <v>10001-31/12/2019-63953</v>
          </cell>
        </row>
        <row r="2022">
          <cell r="A2022">
            <v>10001</v>
          </cell>
          <cell r="B2022" t="str">
            <v>D821</v>
          </cell>
          <cell r="C2022">
            <v>63953</v>
          </cell>
          <cell r="D2022" t="str">
            <v>31/03/2020</v>
          </cell>
          <cell r="H2022">
            <v>269228539</v>
          </cell>
          <cell r="P2022" t="str">
            <v>10001-31/03/2020-D821-63953</v>
          </cell>
          <cell r="Q2022" t="str">
            <v>D821-63953</v>
          </cell>
          <cell r="R2022" t="str">
            <v>10001-31/03/2020-63953</v>
          </cell>
        </row>
        <row r="2023">
          <cell r="A2023">
            <v>10001</v>
          </cell>
          <cell r="B2023" t="str">
            <v>D821</v>
          </cell>
          <cell r="C2023">
            <v>63953</v>
          </cell>
          <cell r="D2023" t="str">
            <v>30/06/2020</v>
          </cell>
          <cell r="H2023">
            <v>260302522</v>
          </cell>
          <cell r="P2023" t="str">
            <v>10001-30/06/2020-D821-63953</v>
          </cell>
          <cell r="Q2023" t="str">
            <v>D821-63953</v>
          </cell>
          <cell r="R2023" t="str">
            <v>10001-30/06/2020-63953</v>
          </cell>
        </row>
        <row r="2024">
          <cell r="A2024">
            <v>10001</v>
          </cell>
          <cell r="B2024" t="str">
            <v>D821</v>
          </cell>
          <cell r="C2024">
            <v>63953</v>
          </cell>
          <cell r="D2024" t="str">
            <v>30/09/2020</v>
          </cell>
          <cell r="H2024">
            <v>261956243</v>
          </cell>
          <cell r="P2024" t="str">
            <v>10001-30/09/2020-D821-63953</v>
          </cell>
          <cell r="Q2024" t="str">
            <v>D821-63953</v>
          </cell>
          <cell r="R2024" t="str">
            <v>10001-30/09/2020-63953</v>
          </cell>
        </row>
        <row r="2025">
          <cell r="A2025">
            <v>10001</v>
          </cell>
          <cell r="B2025" t="str">
            <v>D630</v>
          </cell>
          <cell r="C2025">
            <v>63953</v>
          </cell>
          <cell r="D2025" t="str">
            <v>31/12/2020</v>
          </cell>
          <cell r="H2025">
            <v>272708000</v>
          </cell>
          <cell r="P2025" t="str">
            <v>10001-31/12/2020-D630-63953</v>
          </cell>
          <cell r="Q2025" t="str">
            <v>D630-63953</v>
          </cell>
          <cell r="R2025" t="str">
            <v>10001-31/12/2020-63953</v>
          </cell>
        </row>
        <row r="2026">
          <cell r="A2026">
            <v>11001</v>
          </cell>
          <cell r="B2026" t="str">
            <v>D821</v>
          </cell>
          <cell r="C2026">
            <v>63953</v>
          </cell>
          <cell r="D2026" t="str">
            <v>30/06/2017</v>
          </cell>
          <cell r="H2026">
            <v>94855192</v>
          </cell>
          <cell r="P2026" t="str">
            <v>11001-30/06/2017-D821-63953</v>
          </cell>
          <cell r="Q2026" t="str">
            <v>D821-63953</v>
          </cell>
          <cell r="R2026" t="str">
            <v>11001-30/06/2017-63953</v>
          </cell>
        </row>
        <row r="2027">
          <cell r="A2027">
            <v>11001</v>
          </cell>
          <cell r="B2027" t="str">
            <v>D821</v>
          </cell>
          <cell r="C2027">
            <v>63953</v>
          </cell>
          <cell r="D2027" t="str">
            <v>30/09/2017</v>
          </cell>
          <cell r="H2027">
            <v>97922880</v>
          </cell>
          <cell r="P2027" t="str">
            <v>11001-30/09/2017-D821-63953</v>
          </cell>
          <cell r="Q2027" t="str">
            <v>D821-63953</v>
          </cell>
          <cell r="R2027" t="str">
            <v>11001-30/09/2017-63953</v>
          </cell>
        </row>
        <row r="2028">
          <cell r="A2028">
            <v>11001</v>
          </cell>
          <cell r="B2028" t="str">
            <v>D630</v>
          </cell>
          <cell r="C2028">
            <v>63953</v>
          </cell>
          <cell r="D2028" t="str">
            <v>31/12/2017</v>
          </cell>
          <cell r="H2028">
            <v>97754000</v>
          </cell>
          <cell r="P2028" t="str">
            <v>11001-31/12/2017-D630-63953</v>
          </cell>
          <cell r="Q2028" t="str">
            <v>D630-63953</v>
          </cell>
          <cell r="R2028" t="str">
            <v>11001-31/12/2017-63953</v>
          </cell>
        </row>
        <row r="2029">
          <cell r="A2029">
            <v>11001</v>
          </cell>
          <cell r="B2029" t="str">
            <v>D821</v>
          </cell>
          <cell r="C2029">
            <v>63953</v>
          </cell>
          <cell r="D2029" t="str">
            <v>31/03/2018</v>
          </cell>
          <cell r="H2029">
            <v>100846331</v>
          </cell>
          <cell r="P2029" t="str">
            <v>11001-31/03/2018-D821-63953</v>
          </cell>
          <cell r="Q2029" t="str">
            <v>D821-63953</v>
          </cell>
          <cell r="R2029" t="str">
            <v>11001-31/03/2018-63953</v>
          </cell>
        </row>
        <row r="2030">
          <cell r="A2030">
            <v>11001</v>
          </cell>
          <cell r="B2030" t="str">
            <v>D821</v>
          </cell>
          <cell r="C2030">
            <v>63953</v>
          </cell>
          <cell r="D2030" t="str">
            <v>30/06/2018</v>
          </cell>
          <cell r="H2030">
            <v>102943387</v>
          </cell>
          <cell r="P2030" t="str">
            <v>11001-30/06/2018-D821-63953</v>
          </cell>
          <cell r="Q2030" t="str">
            <v>D821-63953</v>
          </cell>
          <cell r="R2030" t="str">
            <v>11001-30/06/2018-63953</v>
          </cell>
        </row>
        <row r="2031">
          <cell r="A2031">
            <v>11001</v>
          </cell>
          <cell r="B2031" t="str">
            <v>D821</v>
          </cell>
          <cell r="C2031">
            <v>63953</v>
          </cell>
          <cell r="D2031" t="str">
            <v>30/09/2018</v>
          </cell>
          <cell r="H2031">
            <v>106260010</v>
          </cell>
          <cell r="P2031" t="str">
            <v>11001-30/09/2018-D821-63953</v>
          </cell>
          <cell r="Q2031" t="str">
            <v>D821-63953</v>
          </cell>
          <cell r="R2031" t="str">
            <v>11001-30/09/2018-63953</v>
          </cell>
        </row>
        <row r="2032">
          <cell r="A2032">
            <v>11001</v>
          </cell>
          <cell r="B2032" t="str">
            <v>D630</v>
          </cell>
          <cell r="C2032">
            <v>63953</v>
          </cell>
          <cell r="D2032" t="str">
            <v>31/12/2018</v>
          </cell>
          <cell r="H2032">
            <v>108448000</v>
          </cell>
          <cell r="P2032" t="str">
            <v>11001-31/12/2018-D630-63953</v>
          </cell>
          <cell r="Q2032" t="str">
            <v>D630-63953</v>
          </cell>
          <cell r="R2032" t="str">
            <v>11001-31/12/2018-63953</v>
          </cell>
        </row>
        <row r="2033">
          <cell r="A2033">
            <v>11001</v>
          </cell>
          <cell r="B2033" t="str">
            <v>D821</v>
          </cell>
          <cell r="C2033">
            <v>63953</v>
          </cell>
          <cell r="D2033" t="str">
            <v>31/03/2019</v>
          </cell>
          <cell r="H2033">
            <v>113333941</v>
          </cell>
          <cell r="P2033" t="str">
            <v>11001-31/03/2019-D821-63953</v>
          </cell>
          <cell r="Q2033" t="str">
            <v>D821-63953</v>
          </cell>
          <cell r="R2033" t="str">
            <v>11001-31/03/2019-63953</v>
          </cell>
        </row>
        <row r="2034">
          <cell r="A2034">
            <v>11001</v>
          </cell>
          <cell r="B2034" t="str">
            <v>D821</v>
          </cell>
          <cell r="C2034">
            <v>63953</v>
          </cell>
          <cell r="D2034" t="str">
            <v>30/06/2019</v>
          </cell>
          <cell r="H2034">
            <v>114504896</v>
          </cell>
          <cell r="P2034" t="str">
            <v>11001-30/06/2019-D821-63953</v>
          </cell>
          <cell r="Q2034" t="str">
            <v>D821-63953</v>
          </cell>
          <cell r="R2034" t="str">
            <v>11001-30/06/2019-63953</v>
          </cell>
        </row>
        <row r="2035">
          <cell r="A2035">
            <v>11001</v>
          </cell>
          <cell r="B2035" t="str">
            <v>D821</v>
          </cell>
          <cell r="C2035">
            <v>63953</v>
          </cell>
          <cell r="D2035" t="str">
            <v>30/09/2019</v>
          </cell>
          <cell r="H2035">
            <v>114656468</v>
          </cell>
          <cell r="P2035" t="str">
            <v>11001-30/09/2019-D821-63953</v>
          </cell>
          <cell r="Q2035" t="str">
            <v>D821-63953</v>
          </cell>
          <cell r="R2035" t="str">
            <v>11001-30/09/2019-63953</v>
          </cell>
        </row>
        <row r="2036">
          <cell r="A2036">
            <v>11001</v>
          </cell>
          <cell r="B2036" t="str">
            <v>D630</v>
          </cell>
          <cell r="C2036">
            <v>63953</v>
          </cell>
          <cell r="D2036" t="str">
            <v>31/12/2019</v>
          </cell>
          <cell r="H2036">
            <v>116539000</v>
          </cell>
          <cell r="P2036" t="str">
            <v>11001-31/12/2019-D630-63953</v>
          </cell>
          <cell r="Q2036" t="str">
            <v>D630-63953</v>
          </cell>
          <cell r="R2036" t="str">
            <v>11001-31/12/2019-63953</v>
          </cell>
        </row>
        <row r="2037">
          <cell r="A2037">
            <v>11001</v>
          </cell>
          <cell r="B2037" t="str">
            <v>D821</v>
          </cell>
          <cell r="C2037">
            <v>63953</v>
          </cell>
          <cell r="D2037" t="str">
            <v>31/03/2020</v>
          </cell>
          <cell r="H2037">
            <v>119098204</v>
          </cell>
          <cell r="P2037" t="str">
            <v>11001-31/03/2020-D821-63953</v>
          </cell>
          <cell r="Q2037" t="str">
            <v>D821-63953</v>
          </cell>
          <cell r="R2037" t="str">
            <v>11001-31/03/2020-63953</v>
          </cell>
        </row>
        <row r="2038">
          <cell r="A2038">
            <v>11001</v>
          </cell>
          <cell r="B2038" t="str">
            <v>D821</v>
          </cell>
          <cell r="C2038">
            <v>63953</v>
          </cell>
          <cell r="D2038" t="str">
            <v>30/06/2020</v>
          </cell>
          <cell r="H2038">
            <v>119435533</v>
          </cell>
          <cell r="P2038" t="str">
            <v>11001-30/06/2020-D821-63953</v>
          </cell>
          <cell r="Q2038" t="str">
            <v>D821-63953</v>
          </cell>
          <cell r="R2038" t="str">
            <v>11001-30/06/2020-63953</v>
          </cell>
        </row>
        <row r="2039">
          <cell r="A2039">
            <v>11001</v>
          </cell>
          <cell r="B2039" t="str">
            <v>D821</v>
          </cell>
          <cell r="C2039">
            <v>63953</v>
          </cell>
          <cell r="D2039" t="str">
            <v>30/09/2020</v>
          </cell>
          <cell r="H2039">
            <v>120691904</v>
          </cell>
          <cell r="P2039" t="str">
            <v>11001-30/09/2020-D821-63953</v>
          </cell>
          <cell r="Q2039" t="str">
            <v>D821-63953</v>
          </cell>
          <cell r="R2039" t="str">
            <v>11001-30/09/2020-63953</v>
          </cell>
        </row>
        <row r="2040">
          <cell r="A2040">
            <v>11001</v>
          </cell>
          <cell r="B2040" t="str">
            <v>D821</v>
          </cell>
          <cell r="C2040">
            <v>63953</v>
          </cell>
          <cell r="D2040" t="str">
            <v>31/12/2020</v>
          </cell>
          <cell r="H2040">
            <v>122937914</v>
          </cell>
          <cell r="P2040" t="str">
            <v>11001-31/12/2020-D821-63953</v>
          </cell>
          <cell r="Q2040" t="str">
            <v>D821-63953</v>
          </cell>
          <cell r="R2040" t="str">
            <v>11001-31/12/2020-63953</v>
          </cell>
        </row>
        <row r="2041">
          <cell r="A2041">
            <v>12001</v>
          </cell>
          <cell r="B2041" t="str">
            <v>D821</v>
          </cell>
          <cell r="C2041">
            <v>63953</v>
          </cell>
          <cell r="D2041" t="str">
            <v>30/06/2017</v>
          </cell>
          <cell r="H2041">
            <v>251359482</v>
          </cell>
          <cell r="P2041" t="str">
            <v>12001-30/06/2017-D821-63953</v>
          </cell>
          <cell r="Q2041" t="str">
            <v>D821-63953</v>
          </cell>
          <cell r="R2041" t="str">
            <v>12001-30/06/2017-63953</v>
          </cell>
        </row>
        <row r="2042">
          <cell r="A2042">
            <v>12001</v>
          </cell>
          <cell r="B2042" t="str">
            <v>D821</v>
          </cell>
          <cell r="C2042">
            <v>63953</v>
          </cell>
          <cell r="D2042" t="str">
            <v>30/09/2017</v>
          </cell>
          <cell r="H2042">
            <v>254408405</v>
          </cell>
          <cell r="P2042" t="str">
            <v>12001-30/09/2017-D821-63953</v>
          </cell>
          <cell r="Q2042" t="str">
            <v>D821-63953</v>
          </cell>
          <cell r="R2042" t="str">
            <v>12001-30/09/2017-63953</v>
          </cell>
        </row>
        <row r="2043">
          <cell r="A2043">
            <v>12001</v>
          </cell>
          <cell r="B2043" t="str">
            <v>D630</v>
          </cell>
          <cell r="C2043">
            <v>63953</v>
          </cell>
          <cell r="D2043" t="str">
            <v>31/12/2017</v>
          </cell>
          <cell r="H2043">
            <v>258946000</v>
          </cell>
          <cell r="P2043" t="str">
            <v>12001-31/12/2017-D630-63953</v>
          </cell>
          <cell r="Q2043" t="str">
            <v>D630-63953</v>
          </cell>
          <cell r="R2043" t="str">
            <v>12001-31/12/2017-63953</v>
          </cell>
        </row>
        <row r="2044">
          <cell r="A2044">
            <v>12001</v>
          </cell>
          <cell r="B2044" t="str">
            <v>D821</v>
          </cell>
          <cell r="C2044">
            <v>63953</v>
          </cell>
          <cell r="D2044" t="str">
            <v>31/03/2018</v>
          </cell>
          <cell r="H2044">
            <v>263348195</v>
          </cell>
          <cell r="P2044" t="str">
            <v>12001-31/03/2018-D821-63953</v>
          </cell>
          <cell r="Q2044" t="str">
            <v>D821-63953</v>
          </cell>
          <cell r="R2044" t="str">
            <v>12001-31/03/2018-63953</v>
          </cell>
        </row>
        <row r="2045">
          <cell r="A2045">
            <v>12001</v>
          </cell>
          <cell r="B2045" t="str">
            <v>D821</v>
          </cell>
          <cell r="C2045">
            <v>63953</v>
          </cell>
          <cell r="D2045" t="str">
            <v>30/06/2018</v>
          </cell>
          <cell r="H2045">
            <v>265754568</v>
          </cell>
          <cell r="P2045" t="str">
            <v>12001-30/06/2018-D821-63953</v>
          </cell>
          <cell r="Q2045" t="str">
            <v>D821-63953</v>
          </cell>
          <cell r="R2045" t="str">
            <v>12001-30/06/2018-63953</v>
          </cell>
        </row>
        <row r="2046">
          <cell r="A2046">
            <v>12001</v>
          </cell>
          <cell r="B2046" t="str">
            <v>D821</v>
          </cell>
          <cell r="C2046">
            <v>63953</v>
          </cell>
          <cell r="D2046" t="str">
            <v>30/09/2018</v>
          </cell>
          <cell r="H2046">
            <v>276110908</v>
          </cell>
          <cell r="P2046" t="str">
            <v>12001-30/09/2018-D821-63953</v>
          </cell>
          <cell r="Q2046" t="str">
            <v>D821-63953</v>
          </cell>
          <cell r="R2046" t="str">
            <v>12001-30/09/2018-63953</v>
          </cell>
        </row>
        <row r="2047">
          <cell r="A2047">
            <v>12001</v>
          </cell>
          <cell r="B2047" t="str">
            <v>D630</v>
          </cell>
          <cell r="C2047">
            <v>63953</v>
          </cell>
          <cell r="D2047" t="str">
            <v>31/12/2018</v>
          </cell>
          <cell r="H2047">
            <v>283376000</v>
          </cell>
          <cell r="P2047" t="str">
            <v>12001-31/12/2018-D630-63953</v>
          </cell>
          <cell r="Q2047" t="str">
            <v>D630-63953</v>
          </cell>
          <cell r="R2047" t="str">
            <v>12001-31/12/2018-63953</v>
          </cell>
        </row>
        <row r="2048">
          <cell r="A2048">
            <v>12001</v>
          </cell>
          <cell r="B2048" t="str">
            <v>D821</v>
          </cell>
          <cell r="C2048">
            <v>63953</v>
          </cell>
          <cell r="D2048" t="str">
            <v>31/03/2019</v>
          </cell>
          <cell r="H2048">
            <v>284827292</v>
          </cell>
          <cell r="P2048" t="str">
            <v>12001-31/03/2019-D821-63953</v>
          </cell>
          <cell r="Q2048" t="str">
            <v>D821-63953</v>
          </cell>
          <cell r="R2048" t="str">
            <v>12001-31/03/2019-63953</v>
          </cell>
        </row>
        <row r="2049">
          <cell r="A2049">
            <v>12001</v>
          </cell>
          <cell r="B2049" t="str">
            <v>D821</v>
          </cell>
          <cell r="C2049">
            <v>63953</v>
          </cell>
          <cell r="D2049" t="str">
            <v>30/06/2019</v>
          </cell>
          <cell r="H2049">
            <v>286191062</v>
          </cell>
          <cell r="P2049" t="str">
            <v>12001-30/06/2019-D821-63953</v>
          </cell>
          <cell r="Q2049" t="str">
            <v>D821-63953</v>
          </cell>
          <cell r="R2049" t="str">
            <v>12001-30/06/2019-63953</v>
          </cell>
        </row>
        <row r="2050">
          <cell r="A2050">
            <v>12001</v>
          </cell>
          <cell r="B2050" t="str">
            <v>D821</v>
          </cell>
          <cell r="C2050">
            <v>63953</v>
          </cell>
          <cell r="D2050" t="str">
            <v>30/09/2019</v>
          </cell>
          <cell r="H2050">
            <v>289012120</v>
          </cell>
          <cell r="P2050" t="str">
            <v>12001-30/09/2019-D821-63953</v>
          </cell>
          <cell r="Q2050" t="str">
            <v>D821-63953</v>
          </cell>
          <cell r="R2050" t="str">
            <v>12001-30/09/2019-63953</v>
          </cell>
        </row>
        <row r="2051">
          <cell r="A2051">
            <v>12001</v>
          </cell>
          <cell r="B2051" t="str">
            <v>D630</v>
          </cell>
          <cell r="C2051">
            <v>63953</v>
          </cell>
          <cell r="D2051" t="str">
            <v>31/12/2019</v>
          </cell>
          <cell r="H2051">
            <v>291073000</v>
          </cell>
          <cell r="P2051" t="str">
            <v>12001-31/12/2019-D630-63953</v>
          </cell>
          <cell r="Q2051" t="str">
            <v>D630-63953</v>
          </cell>
          <cell r="R2051" t="str">
            <v>12001-31/12/2019-63953</v>
          </cell>
        </row>
        <row r="2052">
          <cell r="A2052">
            <v>12001</v>
          </cell>
          <cell r="B2052" t="str">
            <v>D821</v>
          </cell>
          <cell r="C2052">
            <v>63953</v>
          </cell>
          <cell r="D2052" t="str">
            <v>31/03/2020</v>
          </cell>
          <cell r="H2052">
            <v>297786522</v>
          </cell>
          <cell r="P2052" t="str">
            <v>12001-31/03/2020-D821-63953</v>
          </cell>
          <cell r="Q2052" t="str">
            <v>D821-63953</v>
          </cell>
          <cell r="R2052" t="str">
            <v>12001-31/03/2020-63953</v>
          </cell>
        </row>
        <row r="2053">
          <cell r="A2053">
            <v>12001</v>
          </cell>
          <cell r="B2053" t="str">
            <v>D821</v>
          </cell>
          <cell r="C2053">
            <v>63953</v>
          </cell>
          <cell r="D2053" t="str">
            <v>30/06/2020</v>
          </cell>
          <cell r="H2053">
            <v>293063816</v>
          </cell>
          <cell r="P2053" t="str">
            <v>12001-30/06/2020-D821-63953</v>
          </cell>
          <cell r="Q2053" t="str">
            <v>D821-63953</v>
          </cell>
          <cell r="R2053" t="str">
            <v>12001-30/06/2020-63953</v>
          </cell>
        </row>
        <row r="2054">
          <cell r="A2054">
            <v>12001</v>
          </cell>
          <cell r="B2054" t="str">
            <v>D821</v>
          </cell>
          <cell r="C2054">
            <v>63953</v>
          </cell>
          <cell r="D2054" t="str">
            <v>30/09/2020</v>
          </cell>
          <cell r="H2054">
            <v>292369028</v>
          </cell>
          <cell r="P2054" t="str">
            <v>12001-30/09/2020-D821-63953</v>
          </cell>
          <cell r="Q2054" t="str">
            <v>D821-63953</v>
          </cell>
          <cell r="R2054" t="str">
            <v>12001-30/09/2020-63953</v>
          </cell>
        </row>
        <row r="2055">
          <cell r="A2055">
            <v>12001</v>
          </cell>
          <cell r="B2055" t="str">
            <v>D630</v>
          </cell>
          <cell r="C2055">
            <v>63953</v>
          </cell>
          <cell r="D2055" t="str">
            <v>31/12/2020</v>
          </cell>
          <cell r="H2055">
            <v>301396000</v>
          </cell>
          <cell r="P2055" t="str">
            <v>12001-31/12/2020-D630-63953</v>
          </cell>
          <cell r="Q2055" t="str">
            <v>D630-63953</v>
          </cell>
          <cell r="R2055" t="str">
            <v>12001-31/12/2020-63953</v>
          </cell>
        </row>
        <row r="2056">
          <cell r="A2056">
            <v>13001</v>
          </cell>
          <cell r="B2056" t="str">
            <v>D821</v>
          </cell>
          <cell r="C2056">
            <v>63953</v>
          </cell>
          <cell r="D2056" t="str">
            <v>30/06/2017</v>
          </cell>
          <cell r="H2056">
            <v>24459630</v>
          </cell>
          <cell r="P2056" t="str">
            <v>13001-30/06/2017-D821-63953</v>
          </cell>
          <cell r="Q2056" t="str">
            <v>D821-63953</v>
          </cell>
          <cell r="R2056" t="str">
            <v>13001-30/06/2017-63953</v>
          </cell>
        </row>
        <row r="2057">
          <cell r="A2057">
            <v>13001</v>
          </cell>
          <cell r="B2057" t="str">
            <v>D821</v>
          </cell>
          <cell r="C2057">
            <v>63953</v>
          </cell>
          <cell r="D2057" t="str">
            <v>30/09/2017</v>
          </cell>
          <cell r="H2057">
            <v>24960348</v>
          </cell>
          <cell r="P2057" t="str">
            <v>13001-30/09/2017-D821-63953</v>
          </cell>
          <cell r="Q2057" t="str">
            <v>D821-63953</v>
          </cell>
          <cell r="R2057" t="str">
            <v>13001-30/09/2017-63953</v>
          </cell>
        </row>
        <row r="2058">
          <cell r="A2058">
            <v>13001</v>
          </cell>
          <cell r="B2058" t="str">
            <v>D630</v>
          </cell>
          <cell r="C2058">
            <v>63953</v>
          </cell>
          <cell r="D2058" t="str">
            <v>31/12/2017</v>
          </cell>
          <cell r="H2058">
            <v>24207000</v>
          </cell>
          <cell r="P2058" t="str">
            <v>13001-31/12/2017-D630-63953</v>
          </cell>
          <cell r="Q2058" t="str">
            <v>D630-63953</v>
          </cell>
          <cell r="R2058" t="str">
            <v>13001-31/12/2017-63953</v>
          </cell>
        </row>
        <row r="2059">
          <cell r="A2059">
            <v>13001</v>
          </cell>
          <cell r="B2059" t="str">
            <v>D821</v>
          </cell>
          <cell r="C2059">
            <v>63953</v>
          </cell>
          <cell r="D2059" t="str">
            <v>31/03/2018</v>
          </cell>
          <cell r="H2059">
            <v>24136947</v>
          </cell>
          <cell r="P2059" t="str">
            <v>13001-31/03/2018-D821-63953</v>
          </cell>
          <cell r="Q2059" t="str">
            <v>D821-63953</v>
          </cell>
          <cell r="R2059" t="str">
            <v>13001-31/03/2018-63953</v>
          </cell>
        </row>
        <row r="2060">
          <cell r="A2060">
            <v>13001</v>
          </cell>
          <cell r="B2060" t="str">
            <v>D821</v>
          </cell>
          <cell r="C2060">
            <v>63953</v>
          </cell>
          <cell r="D2060" t="str">
            <v>30/06/2018</v>
          </cell>
          <cell r="H2060">
            <v>24096492</v>
          </cell>
          <cell r="P2060" t="str">
            <v>13001-30/06/2018-D821-63953</v>
          </cell>
          <cell r="Q2060" t="str">
            <v>D821-63953</v>
          </cell>
          <cell r="R2060" t="str">
            <v>13001-30/06/2018-63953</v>
          </cell>
        </row>
        <row r="2061">
          <cell r="A2061">
            <v>13001</v>
          </cell>
          <cell r="B2061" t="str">
            <v>D821</v>
          </cell>
          <cell r="C2061">
            <v>63953</v>
          </cell>
          <cell r="D2061" t="str">
            <v>30/09/2018</v>
          </cell>
          <cell r="H2061">
            <v>24678210</v>
          </cell>
          <cell r="P2061" t="str">
            <v>13001-30/09/2018-D821-63953</v>
          </cell>
          <cell r="Q2061" t="str">
            <v>D821-63953</v>
          </cell>
          <cell r="R2061" t="str">
            <v>13001-30/09/2018-63953</v>
          </cell>
        </row>
        <row r="2062">
          <cell r="A2062">
            <v>13001</v>
          </cell>
          <cell r="B2062" t="str">
            <v>D630</v>
          </cell>
          <cell r="C2062">
            <v>63953</v>
          </cell>
          <cell r="D2062" t="str">
            <v>31/12/2018</v>
          </cell>
          <cell r="H2062">
            <v>23683000</v>
          </cell>
          <cell r="P2062" t="str">
            <v>13001-31/12/2018-D630-63953</v>
          </cell>
          <cell r="Q2062" t="str">
            <v>D630-63953</v>
          </cell>
          <cell r="R2062" t="str">
            <v>13001-31/12/2018-63953</v>
          </cell>
        </row>
        <row r="2063">
          <cell r="A2063">
            <v>13001</v>
          </cell>
          <cell r="B2063" t="str">
            <v>D821</v>
          </cell>
          <cell r="C2063">
            <v>63953</v>
          </cell>
          <cell r="D2063" t="str">
            <v>31/03/2019</v>
          </cell>
          <cell r="H2063">
            <v>24902071</v>
          </cell>
          <cell r="P2063" t="str">
            <v>13001-31/03/2019-D821-63953</v>
          </cell>
          <cell r="Q2063" t="str">
            <v>D821-63953</v>
          </cell>
          <cell r="R2063" t="str">
            <v>13001-31/03/2019-63953</v>
          </cell>
        </row>
        <row r="2064">
          <cell r="A2064">
            <v>13001</v>
          </cell>
          <cell r="B2064" t="str">
            <v>D821</v>
          </cell>
          <cell r="C2064">
            <v>63953</v>
          </cell>
          <cell r="D2064" t="str">
            <v>30/06/2019</v>
          </cell>
          <cell r="H2064">
            <v>25055829</v>
          </cell>
          <cell r="P2064" t="str">
            <v>13001-30/06/2019-D821-63953</v>
          </cell>
          <cell r="Q2064" t="str">
            <v>D821-63953</v>
          </cell>
          <cell r="R2064" t="str">
            <v>13001-30/06/2019-63953</v>
          </cell>
        </row>
        <row r="2065">
          <cell r="A2065">
            <v>13001</v>
          </cell>
          <cell r="B2065" t="str">
            <v>D821</v>
          </cell>
          <cell r="C2065">
            <v>63953</v>
          </cell>
          <cell r="D2065" t="str">
            <v>30/09/2019</v>
          </cell>
          <cell r="H2065">
            <v>25421671</v>
          </cell>
          <cell r="P2065" t="str">
            <v>13001-30/09/2019-D821-63953</v>
          </cell>
          <cell r="Q2065" t="str">
            <v>D821-63953</v>
          </cell>
          <cell r="R2065" t="str">
            <v>13001-30/09/2019-63953</v>
          </cell>
        </row>
        <row r="2066">
          <cell r="A2066">
            <v>13001</v>
          </cell>
          <cell r="B2066" t="str">
            <v>D630</v>
          </cell>
          <cell r="C2066">
            <v>63953</v>
          </cell>
          <cell r="D2066" t="str">
            <v>31/12/2019</v>
          </cell>
          <cell r="H2066">
            <v>25098000</v>
          </cell>
          <cell r="P2066" t="str">
            <v>13001-31/12/2019-D630-63953</v>
          </cell>
          <cell r="Q2066" t="str">
            <v>D630-63953</v>
          </cell>
          <cell r="R2066" t="str">
            <v>13001-31/12/2019-63953</v>
          </cell>
        </row>
        <row r="2067">
          <cell r="A2067">
            <v>13001</v>
          </cell>
          <cell r="B2067" t="str">
            <v>D821</v>
          </cell>
          <cell r="C2067">
            <v>63953</v>
          </cell>
          <cell r="D2067" t="str">
            <v>31/03/2020</v>
          </cell>
          <cell r="H2067">
            <v>24259844</v>
          </cell>
          <cell r="P2067" t="str">
            <v>13001-31/03/2020-D821-63953</v>
          </cell>
          <cell r="Q2067" t="str">
            <v>D821-63953</v>
          </cell>
          <cell r="R2067" t="str">
            <v>13001-31/03/2020-63953</v>
          </cell>
        </row>
        <row r="2068">
          <cell r="A2068">
            <v>13001</v>
          </cell>
          <cell r="B2068" t="str">
            <v>D821</v>
          </cell>
          <cell r="C2068">
            <v>63953</v>
          </cell>
          <cell r="D2068" t="str">
            <v>30/06/2020</v>
          </cell>
          <cell r="H2068">
            <v>24195843</v>
          </cell>
          <cell r="P2068" t="str">
            <v>13001-30/06/2020-D821-63953</v>
          </cell>
          <cell r="Q2068" t="str">
            <v>D821-63953</v>
          </cell>
          <cell r="R2068" t="str">
            <v>13001-30/06/2020-63953</v>
          </cell>
        </row>
        <row r="2069">
          <cell r="A2069">
            <v>13001</v>
          </cell>
          <cell r="B2069" t="str">
            <v>D821</v>
          </cell>
          <cell r="C2069">
            <v>63953</v>
          </cell>
          <cell r="D2069" t="str">
            <v>30/09/2020</v>
          </cell>
          <cell r="H2069">
            <v>24277424</v>
          </cell>
          <cell r="P2069" t="str">
            <v>13001-30/09/2020-D821-63953</v>
          </cell>
          <cell r="Q2069" t="str">
            <v>D821-63953</v>
          </cell>
          <cell r="R2069" t="str">
            <v>13001-30/09/2020-63953</v>
          </cell>
        </row>
        <row r="2070">
          <cell r="A2070">
            <v>13001</v>
          </cell>
          <cell r="B2070" t="str">
            <v>D821</v>
          </cell>
          <cell r="C2070">
            <v>63953</v>
          </cell>
          <cell r="D2070" t="str">
            <v>31/12/2020</v>
          </cell>
          <cell r="H2070">
            <v>23816962</v>
          </cell>
          <cell r="P2070" t="str">
            <v>13001-31/12/2020-D821-63953</v>
          </cell>
          <cell r="Q2070" t="str">
            <v>D821-63953</v>
          </cell>
          <cell r="R2070" t="str">
            <v>13001-31/12/2020-63953</v>
          </cell>
        </row>
        <row r="2071">
          <cell r="A2071">
            <v>17001</v>
          </cell>
          <cell r="B2071" t="str">
            <v>D821</v>
          </cell>
          <cell r="C2071">
            <v>63953</v>
          </cell>
          <cell r="D2071" t="str">
            <v>30/06/2017</v>
          </cell>
          <cell r="H2071">
            <v>23241667</v>
          </cell>
          <cell r="P2071" t="str">
            <v>17001-30/06/2017-D821-63953</v>
          </cell>
          <cell r="Q2071" t="str">
            <v>D821-63953</v>
          </cell>
          <cell r="R2071" t="str">
            <v>17001-30/06/2017-63953</v>
          </cell>
        </row>
        <row r="2072">
          <cell r="A2072">
            <v>17001</v>
          </cell>
          <cell r="B2072" t="str">
            <v>D821</v>
          </cell>
          <cell r="C2072">
            <v>63953</v>
          </cell>
          <cell r="D2072" t="str">
            <v>30/09/2017</v>
          </cell>
          <cell r="H2072">
            <v>23882484</v>
          </cell>
          <cell r="P2072" t="str">
            <v>17001-30/09/2017-D821-63953</v>
          </cell>
          <cell r="Q2072" t="str">
            <v>D821-63953</v>
          </cell>
          <cell r="R2072" t="str">
            <v>17001-30/09/2017-63953</v>
          </cell>
        </row>
        <row r="2073">
          <cell r="A2073">
            <v>17001</v>
          </cell>
          <cell r="B2073" t="str">
            <v>D821</v>
          </cell>
          <cell r="C2073">
            <v>63953</v>
          </cell>
          <cell r="D2073" t="str">
            <v>31/12/2017</v>
          </cell>
          <cell r="H2073">
            <v>23938344</v>
          </cell>
          <cell r="P2073" t="str">
            <v>17001-31/12/2017-D821-63953</v>
          </cell>
          <cell r="Q2073" t="str">
            <v>D821-63953</v>
          </cell>
          <cell r="R2073" t="str">
            <v>17001-31/12/2017-63953</v>
          </cell>
        </row>
        <row r="2074">
          <cell r="A2074">
            <v>17001</v>
          </cell>
          <cell r="B2074" t="str">
            <v>D821</v>
          </cell>
          <cell r="C2074">
            <v>63953</v>
          </cell>
          <cell r="D2074" t="str">
            <v>31/03/2018</v>
          </cell>
          <cell r="H2074">
            <v>24288599</v>
          </cell>
          <cell r="P2074" t="str">
            <v>17001-31/03/2018-D821-63953</v>
          </cell>
          <cell r="Q2074" t="str">
            <v>D821-63953</v>
          </cell>
          <cell r="R2074" t="str">
            <v>17001-31/03/2018-63953</v>
          </cell>
        </row>
        <row r="2075">
          <cell r="A2075">
            <v>17001</v>
          </cell>
          <cell r="B2075" t="str">
            <v>D821</v>
          </cell>
          <cell r="C2075">
            <v>63953</v>
          </cell>
          <cell r="D2075" t="str">
            <v>30/06/2018</v>
          </cell>
          <cell r="H2075">
            <v>24801155</v>
          </cell>
          <cell r="P2075" t="str">
            <v>17001-30/06/2018-D821-63953</v>
          </cell>
          <cell r="Q2075" t="str">
            <v>D821-63953</v>
          </cell>
          <cell r="R2075" t="str">
            <v>17001-30/06/2018-63953</v>
          </cell>
        </row>
        <row r="2076">
          <cell r="A2076">
            <v>17001</v>
          </cell>
          <cell r="B2076" t="str">
            <v>D821</v>
          </cell>
          <cell r="C2076">
            <v>63953</v>
          </cell>
          <cell r="D2076" t="str">
            <v>30/09/2018</v>
          </cell>
          <cell r="H2076">
            <v>25419371</v>
          </cell>
          <cell r="P2076" t="str">
            <v>17001-30/09/2018-D821-63953</v>
          </cell>
          <cell r="Q2076" t="str">
            <v>D821-63953</v>
          </cell>
          <cell r="R2076" t="str">
            <v>17001-30/09/2018-63953</v>
          </cell>
        </row>
        <row r="2077">
          <cell r="A2077">
            <v>17001</v>
          </cell>
          <cell r="B2077" t="str">
            <v>D821</v>
          </cell>
          <cell r="C2077">
            <v>63953</v>
          </cell>
          <cell r="D2077" t="str">
            <v>31/12/2018</v>
          </cell>
          <cell r="H2077">
            <v>25675485</v>
          </cell>
          <cell r="P2077" t="str">
            <v>17001-31/12/2018-D821-63953</v>
          </cell>
          <cell r="Q2077" t="str">
            <v>D821-63953</v>
          </cell>
          <cell r="R2077" t="str">
            <v>17001-31/12/2018-63953</v>
          </cell>
        </row>
        <row r="2078">
          <cell r="A2078">
            <v>17001</v>
          </cell>
          <cell r="B2078" t="str">
            <v>D821</v>
          </cell>
          <cell r="C2078">
            <v>63953</v>
          </cell>
          <cell r="D2078" t="str">
            <v>31/03/2019</v>
          </cell>
          <cell r="H2078">
            <v>26405747</v>
          </cell>
          <cell r="P2078" t="str">
            <v>17001-31/03/2019-D821-63953</v>
          </cell>
          <cell r="Q2078" t="str">
            <v>D821-63953</v>
          </cell>
          <cell r="R2078" t="str">
            <v>17001-31/03/2019-63953</v>
          </cell>
        </row>
        <row r="2079">
          <cell r="A2079">
            <v>17001</v>
          </cell>
          <cell r="B2079" t="str">
            <v>D821</v>
          </cell>
          <cell r="C2079">
            <v>63953</v>
          </cell>
          <cell r="D2079" t="str">
            <v>30/06/2019</v>
          </cell>
          <cell r="H2079">
            <v>26960347</v>
          </cell>
          <cell r="P2079" t="str">
            <v>17001-30/06/2019-D821-63953</v>
          </cell>
          <cell r="Q2079" t="str">
            <v>D821-63953</v>
          </cell>
          <cell r="R2079" t="str">
            <v>17001-30/06/2019-63953</v>
          </cell>
        </row>
        <row r="2080">
          <cell r="A2080">
            <v>17001</v>
          </cell>
          <cell r="B2080" t="str">
            <v>D821</v>
          </cell>
          <cell r="C2080">
            <v>63953</v>
          </cell>
          <cell r="D2080" t="str">
            <v>30/09/2019</v>
          </cell>
          <cell r="H2080">
            <v>27249378</v>
          </cell>
          <cell r="P2080" t="str">
            <v>17001-30/09/2019-D821-63953</v>
          </cell>
          <cell r="Q2080" t="str">
            <v>D821-63953</v>
          </cell>
          <cell r="R2080" t="str">
            <v>17001-30/09/2019-63953</v>
          </cell>
        </row>
        <row r="2081">
          <cell r="A2081">
            <v>17001</v>
          </cell>
          <cell r="B2081" t="str">
            <v>D821</v>
          </cell>
          <cell r="C2081">
            <v>63953</v>
          </cell>
          <cell r="D2081" t="str">
            <v>31/12/2019</v>
          </cell>
          <cell r="H2081">
            <v>31966979</v>
          </cell>
          <cell r="P2081" t="str">
            <v>17001-31/12/2019-D821-63953</v>
          </cell>
          <cell r="Q2081" t="str">
            <v>D821-63953</v>
          </cell>
          <cell r="R2081" t="str">
            <v>17001-31/12/2019-63953</v>
          </cell>
        </row>
        <row r="2082">
          <cell r="A2082">
            <v>17001</v>
          </cell>
          <cell r="B2082" t="str">
            <v>D821</v>
          </cell>
          <cell r="C2082">
            <v>63953</v>
          </cell>
          <cell r="D2082" t="str">
            <v>31/03/2020</v>
          </cell>
          <cell r="H2082">
            <v>31792090</v>
          </cell>
          <cell r="P2082" t="str">
            <v>17001-31/03/2020-D821-63953</v>
          </cell>
          <cell r="Q2082" t="str">
            <v>D821-63953</v>
          </cell>
          <cell r="R2082" t="str">
            <v>17001-31/03/2020-63953</v>
          </cell>
        </row>
        <row r="2083">
          <cell r="A2083">
            <v>17001</v>
          </cell>
          <cell r="B2083" t="str">
            <v>D821</v>
          </cell>
          <cell r="C2083">
            <v>63953</v>
          </cell>
          <cell r="D2083" t="str">
            <v>30/06/2020</v>
          </cell>
          <cell r="H2083">
            <v>32463629</v>
          </cell>
          <cell r="P2083" t="str">
            <v>17001-30/06/2020-D821-63953</v>
          </cell>
          <cell r="Q2083" t="str">
            <v>D821-63953</v>
          </cell>
          <cell r="R2083" t="str">
            <v>17001-30/06/2020-63953</v>
          </cell>
        </row>
        <row r="2084">
          <cell r="A2084">
            <v>17001</v>
          </cell>
          <cell r="B2084" t="str">
            <v>D821</v>
          </cell>
          <cell r="C2084">
            <v>63953</v>
          </cell>
          <cell r="D2084" t="str">
            <v>30/09/2020</v>
          </cell>
          <cell r="H2084">
            <v>32839633</v>
          </cell>
          <cell r="P2084" t="str">
            <v>17001-30/09/2020-D821-63953</v>
          </cell>
          <cell r="Q2084" t="str">
            <v>D821-63953</v>
          </cell>
          <cell r="R2084" t="str">
            <v>17001-30/09/2020-63953</v>
          </cell>
        </row>
        <row r="2085">
          <cell r="A2085">
            <v>17001</v>
          </cell>
          <cell r="B2085" t="str">
            <v>D821</v>
          </cell>
          <cell r="C2085">
            <v>63953</v>
          </cell>
          <cell r="D2085" t="str">
            <v>31/12/2020</v>
          </cell>
          <cell r="H2085">
            <v>33118251</v>
          </cell>
          <cell r="P2085" t="str">
            <v>17001-31/12/2020-D821-63953</v>
          </cell>
          <cell r="Q2085" t="str">
            <v>D821-63953</v>
          </cell>
          <cell r="R2085" t="str">
            <v>17001-31/12/2020-63953</v>
          </cell>
        </row>
        <row r="2086">
          <cell r="A2086">
            <v>20001</v>
          </cell>
          <cell r="B2086" t="str">
            <v>D821</v>
          </cell>
          <cell r="C2086">
            <v>63953</v>
          </cell>
          <cell r="D2086" t="str">
            <v>30/06/2017</v>
          </cell>
          <cell r="H2086">
            <v>167716449</v>
          </cell>
          <cell r="P2086" t="str">
            <v>20001-30/06/2017-D821-63953</v>
          </cell>
          <cell r="Q2086" t="str">
            <v>D821-63953</v>
          </cell>
          <cell r="R2086" t="str">
            <v>20001-30/06/2017-63953</v>
          </cell>
        </row>
        <row r="2087">
          <cell r="A2087">
            <v>20001</v>
          </cell>
          <cell r="B2087" t="str">
            <v>D821</v>
          </cell>
          <cell r="C2087">
            <v>63953</v>
          </cell>
          <cell r="D2087" t="str">
            <v>30/09/2017</v>
          </cell>
          <cell r="H2087">
            <v>168994826</v>
          </cell>
          <cell r="P2087" t="str">
            <v>20001-30/09/2017-D821-63953</v>
          </cell>
          <cell r="Q2087" t="str">
            <v>D821-63953</v>
          </cell>
          <cell r="R2087" t="str">
            <v>20001-30/09/2017-63953</v>
          </cell>
        </row>
        <row r="2088">
          <cell r="A2088">
            <v>20001</v>
          </cell>
          <cell r="B2088" t="str">
            <v>D630</v>
          </cell>
          <cell r="C2088">
            <v>63953</v>
          </cell>
          <cell r="D2088" t="str">
            <v>31/12/2017</v>
          </cell>
          <cell r="H2088">
            <v>171291000</v>
          </cell>
          <cell r="P2088" t="str">
            <v>20001-31/12/2017-D630-63953</v>
          </cell>
          <cell r="Q2088" t="str">
            <v>D630-63953</v>
          </cell>
          <cell r="R2088" t="str">
            <v>20001-31/12/2017-63953</v>
          </cell>
        </row>
        <row r="2089">
          <cell r="A2089">
            <v>20001</v>
          </cell>
          <cell r="B2089" t="str">
            <v>D821</v>
          </cell>
          <cell r="C2089">
            <v>63953</v>
          </cell>
          <cell r="D2089" t="str">
            <v>31/03/2018</v>
          </cell>
          <cell r="H2089">
            <v>173650606</v>
          </cell>
          <cell r="P2089" t="str">
            <v>20001-31/03/2018-D821-63953</v>
          </cell>
          <cell r="Q2089" t="str">
            <v>D821-63953</v>
          </cell>
          <cell r="R2089" t="str">
            <v>20001-31/03/2018-63953</v>
          </cell>
        </row>
        <row r="2090">
          <cell r="A2090">
            <v>20001</v>
          </cell>
          <cell r="B2090" t="str">
            <v>D821</v>
          </cell>
          <cell r="C2090">
            <v>63953</v>
          </cell>
          <cell r="D2090" t="str">
            <v>30/06/2018</v>
          </cell>
          <cell r="H2090">
            <v>176851288</v>
          </cell>
          <cell r="P2090" t="str">
            <v>20001-30/06/2018-D821-63953</v>
          </cell>
          <cell r="Q2090" t="str">
            <v>D821-63953</v>
          </cell>
          <cell r="R2090" t="str">
            <v>20001-30/06/2018-63953</v>
          </cell>
        </row>
        <row r="2091">
          <cell r="A2091">
            <v>20001</v>
          </cell>
          <cell r="B2091" t="str">
            <v>D821</v>
          </cell>
          <cell r="C2091">
            <v>63953</v>
          </cell>
          <cell r="D2091" t="str">
            <v>30/09/2018</v>
          </cell>
          <cell r="H2091">
            <v>179591858</v>
          </cell>
          <cell r="P2091" t="str">
            <v>20001-30/09/2018-D821-63953</v>
          </cell>
          <cell r="Q2091" t="str">
            <v>D821-63953</v>
          </cell>
          <cell r="R2091" t="str">
            <v>20001-30/09/2018-63953</v>
          </cell>
        </row>
        <row r="2092">
          <cell r="A2092">
            <v>20001</v>
          </cell>
          <cell r="B2092" t="str">
            <v>D630</v>
          </cell>
          <cell r="C2092">
            <v>63953</v>
          </cell>
          <cell r="D2092" t="str">
            <v>31/12/2018</v>
          </cell>
          <cell r="H2092">
            <v>183915000</v>
          </cell>
          <cell r="P2092" t="str">
            <v>20001-31/12/2018-D630-63953</v>
          </cell>
          <cell r="Q2092" t="str">
            <v>D630-63953</v>
          </cell>
          <cell r="R2092" t="str">
            <v>20001-31/12/2018-63953</v>
          </cell>
        </row>
        <row r="2093">
          <cell r="A2093">
            <v>20001</v>
          </cell>
          <cell r="B2093" t="str">
            <v>D821</v>
          </cell>
          <cell r="C2093">
            <v>63953</v>
          </cell>
          <cell r="D2093" t="str">
            <v>31/03/2019</v>
          </cell>
          <cell r="H2093">
            <v>185645558</v>
          </cell>
          <cell r="P2093" t="str">
            <v>20001-31/03/2019-D821-63953</v>
          </cell>
          <cell r="Q2093" t="str">
            <v>D821-63953</v>
          </cell>
          <cell r="R2093" t="str">
            <v>20001-31/03/2019-63953</v>
          </cell>
        </row>
        <row r="2094">
          <cell r="A2094">
            <v>20001</v>
          </cell>
          <cell r="B2094" t="str">
            <v>D821</v>
          </cell>
          <cell r="C2094">
            <v>63953</v>
          </cell>
          <cell r="D2094" t="str">
            <v>30/06/2019</v>
          </cell>
          <cell r="H2094">
            <v>189944287</v>
          </cell>
          <cell r="P2094" t="str">
            <v>20001-30/06/2019-D821-63953</v>
          </cell>
          <cell r="Q2094" t="str">
            <v>D821-63953</v>
          </cell>
          <cell r="R2094" t="str">
            <v>20001-30/06/2019-63953</v>
          </cell>
        </row>
        <row r="2095">
          <cell r="A2095">
            <v>20001</v>
          </cell>
          <cell r="B2095" t="str">
            <v>D821</v>
          </cell>
          <cell r="C2095">
            <v>63953</v>
          </cell>
          <cell r="D2095" t="str">
            <v>30/09/2019</v>
          </cell>
          <cell r="H2095">
            <v>191648936</v>
          </cell>
          <cell r="P2095" t="str">
            <v>20001-30/09/2019-D821-63953</v>
          </cell>
          <cell r="Q2095" t="str">
            <v>D821-63953</v>
          </cell>
          <cell r="R2095" t="str">
            <v>20001-30/09/2019-63953</v>
          </cell>
        </row>
        <row r="2096">
          <cell r="A2096">
            <v>20001</v>
          </cell>
          <cell r="B2096" t="str">
            <v>D630</v>
          </cell>
          <cell r="C2096">
            <v>63953</v>
          </cell>
          <cell r="D2096" t="str">
            <v>31/12/2019</v>
          </cell>
          <cell r="H2096">
            <v>193642000</v>
          </cell>
          <cell r="P2096" t="str">
            <v>20001-31/12/2019-D630-63953</v>
          </cell>
          <cell r="Q2096" t="str">
            <v>D630-63953</v>
          </cell>
          <cell r="R2096" t="str">
            <v>20001-31/12/2019-63953</v>
          </cell>
        </row>
        <row r="2097">
          <cell r="A2097">
            <v>20001</v>
          </cell>
          <cell r="B2097" t="str">
            <v>D821</v>
          </cell>
          <cell r="C2097">
            <v>63953</v>
          </cell>
          <cell r="D2097" t="str">
            <v>31/03/2020</v>
          </cell>
          <cell r="H2097">
            <v>199315319</v>
          </cell>
          <cell r="P2097" t="str">
            <v>20001-31/03/2020-D821-63953</v>
          </cell>
          <cell r="Q2097" t="str">
            <v>D821-63953</v>
          </cell>
          <cell r="R2097" t="str">
            <v>20001-31/03/2020-63953</v>
          </cell>
        </row>
        <row r="2098">
          <cell r="A2098">
            <v>20001</v>
          </cell>
          <cell r="B2098" t="str">
            <v>D821</v>
          </cell>
          <cell r="C2098">
            <v>63953</v>
          </cell>
          <cell r="D2098" t="str">
            <v>30/06/2020</v>
          </cell>
          <cell r="H2098">
            <v>203681954</v>
          </cell>
          <cell r="P2098" t="str">
            <v>20001-30/06/2020-D821-63953</v>
          </cell>
          <cell r="Q2098" t="str">
            <v>D821-63953</v>
          </cell>
          <cell r="R2098" t="str">
            <v>20001-30/06/2020-63953</v>
          </cell>
        </row>
        <row r="2099">
          <cell r="A2099">
            <v>20001</v>
          </cell>
          <cell r="B2099" t="str">
            <v>D821</v>
          </cell>
          <cell r="C2099">
            <v>63953</v>
          </cell>
          <cell r="D2099" t="str">
            <v>30/09/2020</v>
          </cell>
          <cell r="H2099">
            <v>206049933</v>
          </cell>
          <cell r="P2099" t="str">
            <v>20001-30/09/2020-D821-63953</v>
          </cell>
          <cell r="Q2099" t="str">
            <v>D821-63953</v>
          </cell>
          <cell r="R2099" t="str">
            <v>20001-30/09/2020-63953</v>
          </cell>
        </row>
        <row r="2100">
          <cell r="A2100">
            <v>20001</v>
          </cell>
          <cell r="B2100" t="str">
            <v>D630</v>
          </cell>
          <cell r="C2100">
            <v>63953</v>
          </cell>
          <cell r="D2100" t="str">
            <v>31/12/2020</v>
          </cell>
          <cell r="H2100">
            <v>210084000</v>
          </cell>
          <cell r="P2100" t="str">
            <v>20001-31/12/2020-D630-63953</v>
          </cell>
          <cell r="Q2100" t="str">
            <v>D630-63953</v>
          </cell>
          <cell r="R2100" t="str">
            <v>20001-31/12/2020-63953</v>
          </cell>
        </row>
        <row r="2101">
          <cell r="A2101">
            <v>31001</v>
          </cell>
          <cell r="B2101" t="str">
            <v>D821</v>
          </cell>
          <cell r="C2101">
            <v>63953</v>
          </cell>
          <cell r="D2101" t="str">
            <v>30/06/2017</v>
          </cell>
          <cell r="H2101">
            <v>62183948.211340003</v>
          </cell>
          <cell r="P2101" t="str">
            <v>31001-30/06/2017-D821-63953</v>
          </cell>
          <cell r="Q2101" t="str">
            <v>D821-63953</v>
          </cell>
          <cell r="R2101" t="str">
            <v>31001-30/06/2017-63953</v>
          </cell>
        </row>
        <row r="2102">
          <cell r="A2102">
            <v>31001</v>
          </cell>
          <cell r="B2102" t="str">
            <v>D821</v>
          </cell>
          <cell r="C2102">
            <v>63953</v>
          </cell>
          <cell r="D2102" t="str">
            <v>30/09/2017</v>
          </cell>
          <cell r="H2102">
            <v>63099272.200000003</v>
          </cell>
          <cell r="P2102" t="str">
            <v>31001-30/09/2017-D821-63953</v>
          </cell>
          <cell r="Q2102" t="str">
            <v>D821-63953</v>
          </cell>
          <cell r="R2102" t="str">
            <v>31001-30/09/2017-63953</v>
          </cell>
        </row>
        <row r="2103">
          <cell r="A2103">
            <v>31001</v>
          </cell>
          <cell r="B2103" t="str">
            <v>D630</v>
          </cell>
          <cell r="C2103">
            <v>63953</v>
          </cell>
          <cell r="D2103" t="str">
            <v>31/12/2017</v>
          </cell>
          <cell r="H2103">
            <v>62916000</v>
          </cell>
          <cell r="P2103" t="str">
            <v>31001-31/12/2017-D630-63953</v>
          </cell>
          <cell r="Q2103" t="str">
            <v>D630-63953</v>
          </cell>
          <cell r="R2103" t="str">
            <v>31001-31/12/2017-63953</v>
          </cell>
        </row>
        <row r="2104">
          <cell r="A2104">
            <v>31001</v>
          </cell>
          <cell r="B2104" t="str">
            <v>D821</v>
          </cell>
          <cell r="C2104">
            <v>63953</v>
          </cell>
          <cell r="D2104" t="str">
            <v>31/03/2018</v>
          </cell>
          <cell r="H2104">
            <v>63773340</v>
          </cell>
          <cell r="P2104" t="str">
            <v>31001-31/03/2018-D821-63953</v>
          </cell>
          <cell r="Q2104" t="str">
            <v>D821-63953</v>
          </cell>
          <cell r="R2104" t="str">
            <v>31001-31/03/2018-63953</v>
          </cell>
        </row>
        <row r="2105">
          <cell r="A2105">
            <v>31001</v>
          </cell>
          <cell r="B2105" t="str">
            <v>D821</v>
          </cell>
          <cell r="C2105">
            <v>63953</v>
          </cell>
          <cell r="D2105" t="str">
            <v>30/06/2018</v>
          </cell>
          <cell r="H2105">
            <v>64695210</v>
          </cell>
          <cell r="P2105" t="str">
            <v>31001-30/06/2018-D821-63953</v>
          </cell>
          <cell r="Q2105" t="str">
            <v>D821-63953</v>
          </cell>
          <cell r="R2105" t="str">
            <v>31001-30/06/2018-63953</v>
          </cell>
        </row>
        <row r="2106">
          <cell r="A2106">
            <v>31001</v>
          </cell>
          <cell r="B2106" t="str">
            <v>D821</v>
          </cell>
          <cell r="C2106">
            <v>63953</v>
          </cell>
          <cell r="D2106" t="str">
            <v>30/09/2018</v>
          </cell>
          <cell r="H2106">
            <v>67263718</v>
          </cell>
          <cell r="P2106" t="str">
            <v>31001-30/09/2018-D821-63953</v>
          </cell>
          <cell r="Q2106" t="str">
            <v>D821-63953</v>
          </cell>
          <cell r="R2106" t="str">
            <v>31001-30/09/2018-63953</v>
          </cell>
        </row>
        <row r="2107">
          <cell r="A2107">
            <v>31001</v>
          </cell>
          <cell r="B2107" t="str">
            <v>D630</v>
          </cell>
          <cell r="C2107">
            <v>63953</v>
          </cell>
          <cell r="D2107" t="str">
            <v>31/12/2018</v>
          </cell>
          <cell r="H2107">
            <v>66192000</v>
          </cell>
          <cell r="P2107" t="str">
            <v>31001-31/12/2018-D630-63953</v>
          </cell>
          <cell r="Q2107" t="str">
            <v>D630-63953</v>
          </cell>
          <cell r="R2107" t="str">
            <v>31001-31/12/2018-63953</v>
          </cell>
        </row>
        <row r="2108">
          <cell r="A2108">
            <v>31001</v>
          </cell>
          <cell r="B2108" t="str">
            <v>D821</v>
          </cell>
          <cell r="C2108">
            <v>63953</v>
          </cell>
          <cell r="D2108" t="str">
            <v>31/03/2019</v>
          </cell>
          <cell r="H2108">
            <v>81628096</v>
          </cell>
          <cell r="P2108" t="str">
            <v>31001-31/03/2019-D821-63953</v>
          </cell>
          <cell r="Q2108" t="str">
            <v>D821-63953</v>
          </cell>
          <cell r="R2108" t="str">
            <v>31001-31/03/2019-63953</v>
          </cell>
        </row>
        <row r="2109">
          <cell r="A2109">
            <v>31001</v>
          </cell>
          <cell r="B2109" t="str">
            <v>D821</v>
          </cell>
          <cell r="C2109">
            <v>63953</v>
          </cell>
          <cell r="D2109" t="str">
            <v>30/06/2019</v>
          </cell>
          <cell r="H2109">
            <v>80626853.700000003</v>
          </cell>
          <cell r="P2109" t="str">
            <v>31001-30/06/2019-D821-63953</v>
          </cell>
          <cell r="Q2109" t="str">
            <v>D821-63953</v>
          </cell>
          <cell r="R2109" t="str">
            <v>31001-30/06/2019-63953</v>
          </cell>
        </row>
        <row r="2110">
          <cell r="A2110">
            <v>31001</v>
          </cell>
          <cell r="B2110" t="str">
            <v>D821</v>
          </cell>
          <cell r="C2110">
            <v>63953</v>
          </cell>
          <cell r="D2110" t="str">
            <v>30/09/2019</v>
          </cell>
          <cell r="H2110">
            <v>82304546.900000006</v>
          </cell>
          <cell r="P2110" t="str">
            <v>31001-30/09/2019-D821-63953</v>
          </cell>
          <cell r="Q2110" t="str">
            <v>D821-63953</v>
          </cell>
          <cell r="R2110" t="str">
            <v>31001-30/09/2019-63953</v>
          </cell>
        </row>
        <row r="2111">
          <cell r="A2111">
            <v>31001</v>
          </cell>
          <cell r="B2111" t="str">
            <v>D630</v>
          </cell>
          <cell r="C2111">
            <v>63953</v>
          </cell>
          <cell r="D2111" t="str">
            <v>31/12/2019</v>
          </cell>
          <cell r="H2111">
            <v>82842000</v>
          </cell>
          <cell r="P2111" t="str">
            <v>31001-31/12/2019-D630-63953</v>
          </cell>
          <cell r="Q2111" t="str">
            <v>D630-63953</v>
          </cell>
          <cell r="R2111" t="str">
            <v>31001-31/12/2019-63953</v>
          </cell>
        </row>
        <row r="2112">
          <cell r="A2112">
            <v>31001</v>
          </cell>
          <cell r="B2112" t="str">
            <v>D821</v>
          </cell>
          <cell r="C2112">
            <v>63953</v>
          </cell>
          <cell r="D2112" t="str">
            <v>31/03/2020</v>
          </cell>
          <cell r="H2112">
            <v>85023819</v>
          </cell>
          <cell r="P2112" t="str">
            <v>31001-31/03/2020-D821-63953</v>
          </cell>
          <cell r="Q2112" t="str">
            <v>D821-63953</v>
          </cell>
          <cell r="R2112" t="str">
            <v>31001-31/03/2020-63953</v>
          </cell>
        </row>
        <row r="2113">
          <cell r="A2113">
            <v>31001</v>
          </cell>
          <cell r="B2113" t="str">
            <v>D821</v>
          </cell>
          <cell r="C2113">
            <v>63953</v>
          </cell>
          <cell r="D2113" t="str">
            <v>30/06/2020</v>
          </cell>
          <cell r="H2113">
            <v>84225309</v>
          </cell>
          <cell r="P2113" t="str">
            <v>31001-30/06/2020-D821-63953</v>
          </cell>
          <cell r="Q2113" t="str">
            <v>D821-63953</v>
          </cell>
          <cell r="R2113" t="str">
            <v>31001-30/06/2020-63953</v>
          </cell>
        </row>
        <row r="2114">
          <cell r="A2114">
            <v>31001</v>
          </cell>
          <cell r="B2114" t="str">
            <v>D821</v>
          </cell>
          <cell r="C2114">
            <v>63953</v>
          </cell>
          <cell r="D2114" t="str">
            <v>30/09/2020</v>
          </cell>
          <cell r="H2114">
            <v>84576904</v>
          </cell>
          <cell r="P2114" t="str">
            <v>31001-30/09/2020-D821-63953</v>
          </cell>
          <cell r="Q2114" t="str">
            <v>D821-63953</v>
          </cell>
          <cell r="R2114" t="str">
            <v>31001-30/09/2020-63953</v>
          </cell>
        </row>
        <row r="2115">
          <cell r="A2115">
            <v>31001</v>
          </cell>
          <cell r="B2115" t="str">
            <v>D821</v>
          </cell>
          <cell r="C2115">
            <v>63953</v>
          </cell>
          <cell r="D2115" t="str">
            <v>31/12/2020</v>
          </cell>
          <cell r="H2115">
            <v>85888249</v>
          </cell>
          <cell r="P2115" t="str">
            <v>31001-31/12/2020-D821-63953</v>
          </cell>
          <cell r="Q2115" t="str">
            <v>D821-63953</v>
          </cell>
          <cell r="R2115" t="str">
            <v>31001-31/12/2020-63953</v>
          </cell>
        </row>
        <row r="2116">
          <cell r="A2116">
            <v>4001</v>
          </cell>
          <cell r="B2116" t="str">
            <v>D821</v>
          </cell>
          <cell r="C2116">
            <v>63953</v>
          </cell>
          <cell r="D2116" t="str">
            <v>30/06/2017</v>
          </cell>
          <cell r="H2116">
            <v>9148912</v>
          </cell>
          <cell r="P2116" t="str">
            <v>4001-30/06/2017-D821-63953</v>
          </cell>
          <cell r="Q2116" t="str">
            <v>D821-63953</v>
          </cell>
          <cell r="R2116" t="str">
            <v>4001-30/06/2017-63953</v>
          </cell>
        </row>
        <row r="2117">
          <cell r="A2117">
            <v>4001</v>
          </cell>
          <cell r="B2117" t="str">
            <v>D821</v>
          </cell>
          <cell r="C2117">
            <v>63953</v>
          </cell>
          <cell r="D2117" t="str">
            <v>30/09/2017</v>
          </cell>
          <cell r="H2117">
            <v>9358636</v>
          </cell>
          <cell r="P2117" t="str">
            <v>4001-30/09/2017-D821-63953</v>
          </cell>
          <cell r="Q2117" t="str">
            <v>D821-63953</v>
          </cell>
          <cell r="R2117" t="str">
            <v>4001-30/09/2017-63953</v>
          </cell>
        </row>
        <row r="2118">
          <cell r="A2118">
            <v>4001</v>
          </cell>
          <cell r="B2118" t="str">
            <v>D630</v>
          </cell>
          <cell r="C2118">
            <v>63953</v>
          </cell>
          <cell r="D2118" t="str">
            <v>31/12/2017</v>
          </cell>
          <cell r="H2118">
            <v>0</v>
          </cell>
          <cell r="P2118" t="str">
            <v>4001-31/12/2017-D630-63953</v>
          </cell>
          <cell r="Q2118" t="str">
            <v>D630-63953</v>
          </cell>
          <cell r="R2118" t="str">
            <v>4001-31/12/2017-63953</v>
          </cell>
        </row>
        <row r="2119">
          <cell r="A2119">
            <v>4001</v>
          </cell>
          <cell r="B2119" t="str">
            <v>D821</v>
          </cell>
          <cell r="C2119">
            <v>63953</v>
          </cell>
          <cell r="D2119" t="str">
            <v>31/03/2018</v>
          </cell>
          <cell r="H2119">
            <v>9710966</v>
          </cell>
          <cell r="P2119" t="str">
            <v>4001-31/03/2018-D821-63953</v>
          </cell>
          <cell r="Q2119" t="str">
            <v>D821-63953</v>
          </cell>
          <cell r="R2119" t="str">
            <v>4001-31/03/2018-63953</v>
          </cell>
        </row>
        <row r="2120">
          <cell r="A2120">
            <v>4001</v>
          </cell>
          <cell r="B2120" t="str">
            <v>D821</v>
          </cell>
          <cell r="C2120">
            <v>63953</v>
          </cell>
          <cell r="D2120" t="str">
            <v>30/06/2018</v>
          </cell>
          <cell r="H2120">
            <v>9932093</v>
          </cell>
          <cell r="P2120" t="str">
            <v>4001-30/06/2018-D821-63953</v>
          </cell>
          <cell r="Q2120" t="str">
            <v>D821-63953</v>
          </cell>
          <cell r="R2120" t="str">
            <v>4001-30/06/2018-63953</v>
          </cell>
        </row>
        <row r="2121">
          <cell r="A2121">
            <v>4001</v>
          </cell>
          <cell r="B2121" t="str">
            <v>D821</v>
          </cell>
          <cell r="C2121">
            <v>63953</v>
          </cell>
          <cell r="D2121" t="str">
            <v>30/09/2018</v>
          </cell>
          <cell r="H2121">
            <v>9910840</v>
          </cell>
          <cell r="P2121" t="str">
            <v>4001-30/09/2018-D821-63953</v>
          </cell>
          <cell r="Q2121" t="str">
            <v>D821-63953</v>
          </cell>
          <cell r="R2121" t="str">
            <v>4001-30/09/2018-63953</v>
          </cell>
        </row>
        <row r="2122">
          <cell r="A2122">
            <v>4001</v>
          </cell>
          <cell r="B2122" t="str">
            <v>D821</v>
          </cell>
          <cell r="C2122">
            <v>63953</v>
          </cell>
          <cell r="D2122" t="str">
            <v>31/12/2018</v>
          </cell>
          <cell r="H2122">
            <v>10161651</v>
          </cell>
          <cell r="P2122" t="str">
            <v>4001-31/12/2018-D821-63953</v>
          </cell>
          <cell r="Q2122" t="str">
            <v>D821-63953</v>
          </cell>
          <cell r="R2122" t="str">
            <v>4001-31/12/2018-63953</v>
          </cell>
        </row>
        <row r="2123">
          <cell r="A2123">
            <v>4001</v>
          </cell>
          <cell r="B2123" t="str">
            <v>D821</v>
          </cell>
          <cell r="C2123">
            <v>63953</v>
          </cell>
          <cell r="D2123" t="str">
            <v>31/03/2019</v>
          </cell>
          <cell r="H2123">
            <v>10315635</v>
          </cell>
          <cell r="P2123" t="str">
            <v>4001-31/03/2019-D821-63953</v>
          </cell>
          <cell r="Q2123" t="str">
            <v>D821-63953</v>
          </cell>
          <cell r="R2123" t="str">
            <v>4001-31/03/2019-63953</v>
          </cell>
        </row>
        <row r="2124">
          <cell r="A2124">
            <v>4001</v>
          </cell>
          <cell r="B2124" t="str">
            <v>D821</v>
          </cell>
          <cell r="C2124">
            <v>63953</v>
          </cell>
          <cell r="D2124" t="str">
            <v>30/06/2019</v>
          </cell>
          <cell r="H2124">
            <v>10476568</v>
          </cell>
          <cell r="P2124" t="str">
            <v>4001-30/06/2019-D821-63953</v>
          </cell>
          <cell r="Q2124" t="str">
            <v>D821-63953</v>
          </cell>
          <cell r="R2124" t="str">
            <v>4001-30/06/2019-63953</v>
          </cell>
        </row>
        <row r="2125">
          <cell r="A2125">
            <v>4001</v>
          </cell>
          <cell r="B2125" t="str">
            <v>D821</v>
          </cell>
          <cell r="C2125">
            <v>63953</v>
          </cell>
          <cell r="D2125" t="str">
            <v>30/09/2019</v>
          </cell>
          <cell r="H2125">
            <v>10638213</v>
          </cell>
          <cell r="P2125" t="str">
            <v>4001-30/09/2019-D821-63953</v>
          </cell>
          <cell r="Q2125" t="str">
            <v>D821-63953</v>
          </cell>
          <cell r="R2125" t="str">
            <v>4001-30/09/2019-63953</v>
          </cell>
        </row>
        <row r="2126">
          <cell r="A2126">
            <v>4001</v>
          </cell>
          <cell r="B2126" t="str">
            <v>D630</v>
          </cell>
          <cell r="C2126">
            <v>63953</v>
          </cell>
          <cell r="D2126" t="str">
            <v>31/12/2019</v>
          </cell>
          <cell r="H2126">
            <v>0</v>
          </cell>
          <cell r="P2126" t="str">
            <v>4001-31/12/2019-D630-63953</v>
          </cell>
          <cell r="Q2126" t="str">
            <v>D630-63953</v>
          </cell>
          <cell r="R2126" t="str">
            <v>4001-31/12/2019-63953</v>
          </cell>
        </row>
        <row r="2127">
          <cell r="A2127">
            <v>4001</v>
          </cell>
          <cell r="B2127" t="str">
            <v>D821</v>
          </cell>
          <cell r="C2127">
            <v>63953</v>
          </cell>
          <cell r="D2127" t="str">
            <v>31/03/2020</v>
          </cell>
          <cell r="H2127">
            <v>10734529</v>
          </cell>
          <cell r="P2127" t="str">
            <v>4001-31/03/2020-D821-63953</v>
          </cell>
          <cell r="Q2127" t="str">
            <v>D821-63953</v>
          </cell>
          <cell r="R2127" t="str">
            <v>4001-31/03/2020-63953</v>
          </cell>
        </row>
        <row r="2128">
          <cell r="A2128">
            <v>4001</v>
          </cell>
          <cell r="B2128" t="str">
            <v>D821</v>
          </cell>
          <cell r="C2128">
            <v>63953</v>
          </cell>
          <cell r="D2128" t="str">
            <v>30/06/2020</v>
          </cell>
          <cell r="H2128">
            <v>10602229</v>
          </cell>
          <cell r="P2128" t="str">
            <v>4001-30/06/2020-D821-63953</v>
          </cell>
          <cell r="Q2128" t="str">
            <v>D821-63953</v>
          </cell>
          <cell r="R2128" t="str">
            <v>4001-30/06/2020-63953</v>
          </cell>
        </row>
        <row r="2129">
          <cell r="A2129">
            <v>4001</v>
          </cell>
          <cell r="B2129" t="str">
            <v>D821</v>
          </cell>
          <cell r="C2129">
            <v>63953</v>
          </cell>
          <cell r="D2129" t="str">
            <v>30/09/2020</v>
          </cell>
          <cell r="H2129">
            <v>10553376</v>
          </cell>
          <cell r="P2129" t="str">
            <v>4001-30/09/2020-D821-63953</v>
          </cell>
          <cell r="Q2129" t="str">
            <v>D821-63953</v>
          </cell>
          <cell r="R2129" t="str">
            <v>4001-30/09/2020-63953</v>
          </cell>
        </row>
        <row r="2130">
          <cell r="A2130">
            <v>4001</v>
          </cell>
          <cell r="B2130" t="str">
            <v>D821</v>
          </cell>
          <cell r="C2130">
            <v>63953</v>
          </cell>
          <cell r="D2130" t="str">
            <v>31/12/2020</v>
          </cell>
          <cell r="H2130">
            <v>10574550</v>
          </cell>
          <cell r="P2130" t="str">
            <v>4001-31/12/2020-D821-63953</v>
          </cell>
          <cell r="Q2130" t="str">
            <v>D821-63953</v>
          </cell>
          <cell r="R2130" t="str">
            <v>4001-31/12/2020-63953</v>
          </cell>
        </row>
        <row r="2131">
          <cell r="A2131">
            <v>46001</v>
          </cell>
          <cell r="B2131" t="str">
            <v>D821</v>
          </cell>
          <cell r="C2131">
            <v>63953</v>
          </cell>
          <cell r="D2131" t="str">
            <v>30/06/2017</v>
          </cell>
          <cell r="H2131">
            <v>4086852</v>
          </cell>
          <cell r="P2131" t="str">
            <v>46001-30/06/2017-D821-63953</v>
          </cell>
          <cell r="Q2131" t="str">
            <v>D821-63953</v>
          </cell>
          <cell r="R2131" t="str">
            <v>46001-30/06/2017-63953</v>
          </cell>
        </row>
        <row r="2132">
          <cell r="A2132">
            <v>46001</v>
          </cell>
          <cell r="B2132" t="str">
            <v>D821</v>
          </cell>
          <cell r="C2132">
            <v>63953</v>
          </cell>
          <cell r="D2132" t="str">
            <v>30/09/2017</v>
          </cell>
          <cell r="H2132">
            <v>4146706</v>
          </cell>
          <cell r="P2132" t="str">
            <v>46001-30/09/2017-D821-63953</v>
          </cell>
          <cell r="Q2132" t="str">
            <v>D821-63953</v>
          </cell>
          <cell r="R2132" t="str">
            <v>46001-30/09/2017-63953</v>
          </cell>
        </row>
        <row r="2133">
          <cell r="A2133">
            <v>46001</v>
          </cell>
          <cell r="B2133" t="str">
            <v>D630</v>
          </cell>
          <cell r="C2133">
            <v>63953</v>
          </cell>
          <cell r="D2133" t="str">
            <v>31/12/2017</v>
          </cell>
          <cell r="H2133">
            <v>0</v>
          </cell>
          <cell r="P2133" t="str">
            <v>46001-31/12/2017-D630-63953</v>
          </cell>
          <cell r="Q2133" t="str">
            <v>D630-63953</v>
          </cell>
          <cell r="R2133" t="str">
            <v>46001-31/12/2017-63953</v>
          </cell>
        </row>
        <row r="2134">
          <cell r="A2134">
            <v>46001</v>
          </cell>
          <cell r="B2134" t="str">
            <v>D821</v>
          </cell>
          <cell r="C2134">
            <v>63953</v>
          </cell>
          <cell r="D2134" t="str">
            <v>31/03/2018</v>
          </cell>
          <cell r="H2134">
            <v>4361845</v>
          </cell>
          <cell r="P2134" t="str">
            <v>46001-31/03/2018-D821-63953</v>
          </cell>
          <cell r="Q2134" t="str">
            <v>D821-63953</v>
          </cell>
          <cell r="R2134" t="str">
            <v>46001-31/03/2018-63953</v>
          </cell>
        </row>
        <row r="2135">
          <cell r="A2135">
            <v>46001</v>
          </cell>
          <cell r="B2135" t="str">
            <v>D821</v>
          </cell>
          <cell r="C2135">
            <v>63953</v>
          </cell>
          <cell r="D2135" t="str">
            <v>30/06/2018</v>
          </cell>
          <cell r="H2135">
            <v>4493031</v>
          </cell>
          <cell r="P2135" t="str">
            <v>46001-30/06/2018-D821-63953</v>
          </cell>
          <cell r="Q2135" t="str">
            <v>D821-63953</v>
          </cell>
          <cell r="R2135" t="str">
            <v>46001-30/06/2018-63953</v>
          </cell>
        </row>
        <row r="2136">
          <cell r="A2136">
            <v>46001</v>
          </cell>
          <cell r="B2136" t="str">
            <v>D821</v>
          </cell>
          <cell r="C2136">
            <v>63953</v>
          </cell>
          <cell r="D2136" t="str">
            <v>30/09/2018</v>
          </cell>
          <cell r="H2136">
            <v>4491144</v>
          </cell>
          <cell r="P2136" t="str">
            <v>46001-30/09/2018-D821-63953</v>
          </cell>
          <cell r="Q2136" t="str">
            <v>D821-63953</v>
          </cell>
          <cell r="R2136" t="str">
            <v>46001-30/09/2018-63953</v>
          </cell>
        </row>
        <row r="2137">
          <cell r="A2137">
            <v>46001</v>
          </cell>
          <cell r="B2137" t="str">
            <v>D630</v>
          </cell>
          <cell r="C2137">
            <v>63953</v>
          </cell>
          <cell r="D2137" t="str">
            <v>31/12/2018</v>
          </cell>
          <cell r="H2137">
            <v>0</v>
          </cell>
          <cell r="P2137" t="str">
            <v>46001-31/12/2018-D630-63953</v>
          </cell>
          <cell r="Q2137" t="str">
            <v>D630-63953</v>
          </cell>
          <cell r="R2137" t="str">
            <v>46001-31/12/2018-63953</v>
          </cell>
        </row>
        <row r="2138">
          <cell r="A2138">
            <v>46001</v>
          </cell>
          <cell r="B2138" t="str">
            <v>D821</v>
          </cell>
          <cell r="C2138">
            <v>63953</v>
          </cell>
          <cell r="D2138" t="str">
            <v>31/03/2019</v>
          </cell>
          <cell r="H2138">
            <v>4727969</v>
          </cell>
          <cell r="P2138" t="str">
            <v>46001-31/03/2019-D821-63953</v>
          </cell>
          <cell r="Q2138" t="str">
            <v>D821-63953</v>
          </cell>
          <cell r="R2138" t="str">
            <v>46001-31/03/2019-63953</v>
          </cell>
        </row>
        <row r="2139">
          <cell r="A2139">
            <v>46001</v>
          </cell>
          <cell r="B2139" t="str">
            <v>D821</v>
          </cell>
          <cell r="C2139">
            <v>63953</v>
          </cell>
          <cell r="D2139" t="str">
            <v>30/06/2019</v>
          </cell>
          <cell r="H2139">
            <v>4922492</v>
          </cell>
          <cell r="P2139" t="str">
            <v>46001-30/06/2019-D821-63953</v>
          </cell>
          <cell r="Q2139" t="str">
            <v>D821-63953</v>
          </cell>
          <cell r="R2139" t="str">
            <v>46001-30/06/2019-63953</v>
          </cell>
        </row>
        <row r="2140">
          <cell r="A2140">
            <v>46001</v>
          </cell>
          <cell r="B2140" t="str">
            <v>D821</v>
          </cell>
          <cell r="C2140">
            <v>63953</v>
          </cell>
          <cell r="D2140" t="str">
            <v>30/09/2019</v>
          </cell>
          <cell r="H2140">
            <v>4998739</v>
          </cell>
          <cell r="P2140" t="str">
            <v>46001-30/09/2019-D821-63953</v>
          </cell>
          <cell r="Q2140" t="str">
            <v>D821-63953</v>
          </cell>
          <cell r="R2140" t="str">
            <v>46001-30/09/2019-63953</v>
          </cell>
        </row>
        <row r="2141">
          <cell r="A2141">
            <v>46001</v>
          </cell>
          <cell r="B2141" t="str">
            <v>D630</v>
          </cell>
          <cell r="C2141">
            <v>63953</v>
          </cell>
          <cell r="D2141" t="str">
            <v>31/12/2019</v>
          </cell>
          <cell r="H2141">
            <v>0</v>
          </cell>
          <cell r="P2141" t="str">
            <v>46001-31/12/2019-D630-63953</v>
          </cell>
          <cell r="Q2141" t="str">
            <v>D630-63953</v>
          </cell>
          <cell r="R2141" t="str">
            <v>46001-31/12/2019-63953</v>
          </cell>
        </row>
        <row r="2142">
          <cell r="A2142">
            <v>46001</v>
          </cell>
          <cell r="B2142" t="str">
            <v>D821</v>
          </cell>
          <cell r="C2142">
            <v>63953</v>
          </cell>
          <cell r="D2142" t="str">
            <v>31/03/2020</v>
          </cell>
          <cell r="H2142">
            <v>5007195</v>
          </cell>
          <cell r="P2142" t="str">
            <v>46001-31/03/2020-D821-63953</v>
          </cell>
          <cell r="Q2142" t="str">
            <v>D821-63953</v>
          </cell>
          <cell r="R2142" t="str">
            <v>46001-31/03/2020-63953</v>
          </cell>
        </row>
        <row r="2143">
          <cell r="A2143">
            <v>46001</v>
          </cell>
          <cell r="B2143" t="str">
            <v>D821</v>
          </cell>
          <cell r="C2143">
            <v>63953</v>
          </cell>
          <cell r="D2143" t="str">
            <v>30/06/2020</v>
          </cell>
          <cell r="H2143">
            <v>4992814</v>
          </cell>
          <cell r="P2143" t="str">
            <v>46001-30/06/2020-D821-63953</v>
          </cell>
          <cell r="Q2143" t="str">
            <v>D821-63953</v>
          </cell>
          <cell r="R2143" t="str">
            <v>46001-30/06/2020-63953</v>
          </cell>
        </row>
        <row r="2144">
          <cell r="A2144">
            <v>46001</v>
          </cell>
          <cell r="B2144" t="str">
            <v>D821</v>
          </cell>
          <cell r="C2144">
            <v>63953</v>
          </cell>
          <cell r="D2144" t="str">
            <v>30/09/2020</v>
          </cell>
          <cell r="H2144">
            <v>5008218</v>
          </cell>
          <cell r="P2144" t="str">
            <v>46001-30/09/2020-D821-63953</v>
          </cell>
          <cell r="Q2144" t="str">
            <v>D821-63953</v>
          </cell>
          <cell r="R2144" t="str">
            <v>46001-30/09/2020-63953</v>
          </cell>
        </row>
        <row r="2145">
          <cell r="A2145">
            <v>46001</v>
          </cell>
          <cell r="B2145" t="str">
            <v>D821</v>
          </cell>
          <cell r="C2145">
            <v>63953</v>
          </cell>
          <cell r="D2145" t="str">
            <v>31/12/2020</v>
          </cell>
          <cell r="H2145">
            <v>5165905</v>
          </cell>
          <cell r="P2145" t="str">
            <v>46001-31/12/2020-D821-63953</v>
          </cell>
          <cell r="Q2145" t="str">
            <v>D821-63953</v>
          </cell>
          <cell r="R2145" t="str">
            <v>46001-31/12/2020-63953</v>
          </cell>
        </row>
        <row r="2146">
          <cell r="A2146">
            <v>54001</v>
          </cell>
          <cell r="B2146" t="str">
            <v>D821</v>
          </cell>
          <cell r="C2146">
            <v>63953</v>
          </cell>
          <cell r="D2146" t="str">
            <v>30/06/2017</v>
          </cell>
          <cell r="H2146">
            <v>9668800</v>
          </cell>
          <cell r="P2146" t="str">
            <v>54001-30/06/2017-D821-63953</v>
          </cell>
          <cell r="Q2146" t="str">
            <v>D821-63953</v>
          </cell>
          <cell r="R2146" t="str">
            <v>54001-30/06/2017-63953</v>
          </cell>
        </row>
        <row r="2147">
          <cell r="A2147">
            <v>54001</v>
          </cell>
          <cell r="B2147" t="str">
            <v>D821</v>
          </cell>
          <cell r="C2147">
            <v>63953</v>
          </cell>
          <cell r="D2147" t="str">
            <v>30/09/2017</v>
          </cell>
          <cell r="H2147">
            <v>9749500</v>
          </cell>
          <cell r="P2147" t="str">
            <v>54001-30/09/2017-D821-63953</v>
          </cell>
          <cell r="Q2147" t="str">
            <v>D821-63953</v>
          </cell>
          <cell r="R2147" t="str">
            <v>54001-30/09/2017-63953</v>
          </cell>
        </row>
        <row r="2148">
          <cell r="A2148">
            <v>54001</v>
          </cell>
          <cell r="B2148" t="str">
            <v>D630</v>
          </cell>
          <cell r="C2148">
            <v>63953</v>
          </cell>
          <cell r="D2148" t="str">
            <v>31/12/2017</v>
          </cell>
          <cell r="H2148">
            <v>0</v>
          </cell>
          <cell r="P2148" t="str">
            <v>54001-31/12/2017-D630-63953</v>
          </cell>
          <cell r="Q2148" t="str">
            <v>D630-63953</v>
          </cell>
          <cell r="R2148" t="str">
            <v>54001-31/12/2017-63953</v>
          </cell>
        </row>
        <row r="2149">
          <cell r="A2149">
            <v>54001</v>
          </cell>
          <cell r="B2149" t="str">
            <v>D821</v>
          </cell>
          <cell r="C2149">
            <v>63953</v>
          </cell>
          <cell r="D2149" t="str">
            <v>31/03/2018</v>
          </cell>
          <cell r="H2149">
            <v>9542652</v>
          </cell>
          <cell r="P2149" t="str">
            <v>54001-31/03/2018-D821-63953</v>
          </cell>
          <cell r="Q2149" t="str">
            <v>D821-63953</v>
          </cell>
          <cell r="R2149" t="str">
            <v>54001-31/03/2018-63953</v>
          </cell>
        </row>
        <row r="2150">
          <cell r="A2150">
            <v>54001</v>
          </cell>
          <cell r="B2150" t="str">
            <v>D821</v>
          </cell>
          <cell r="C2150">
            <v>63953</v>
          </cell>
          <cell r="D2150" t="str">
            <v>30/06/2018</v>
          </cell>
          <cell r="H2150">
            <v>9829014</v>
          </cell>
          <cell r="P2150" t="str">
            <v>54001-30/06/2018-D821-63953</v>
          </cell>
          <cell r="Q2150" t="str">
            <v>D821-63953</v>
          </cell>
          <cell r="R2150" t="str">
            <v>54001-30/06/2018-63953</v>
          </cell>
        </row>
        <row r="2151">
          <cell r="A2151">
            <v>54001</v>
          </cell>
          <cell r="B2151" t="str">
            <v>D821</v>
          </cell>
          <cell r="C2151">
            <v>63953</v>
          </cell>
          <cell r="D2151" t="str">
            <v>30/09/2018</v>
          </cell>
          <cell r="H2151">
            <v>9895500</v>
          </cell>
          <cell r="P2151" t="str">
            <v>54001-30/09/2018-D821-63953</v>
          </cell>
          <cell r="Q2151" t="str">
            <v>D821-63953</v>
          </cell>
          <cell r="R2151" t="str">
            <v>54001-30/09/2018-63953</v>
          </cell>
        </row>
        <row r="2152">
          <cell r="A2152">
            <v>54001</v>
          </cell>
          <cell r="B2152" t="str">
            <v>D630</v>
          </cell>
          <cell r="C2152">
            <v>63953</v>
          </cell>
          <cell r="D2152" t="str">
            <v>31/12/2018</v>
          </cell>
          <cell r="H2152">
            <v>0</v>
          </cell>
          <cell r="P2152" t="str">
            <v>54001-31/12/2018-D630-63953</v>
          </cell>
          <cell r="Q2152" t="str">
            <v>D630-63953</v>
          </cell>
          <cell r="R2152" t="str">
            <v>54001-31/12/2018-63953</v>
          </cell>
        </row>
        <row r="2153">
          <cell r="A2153">
            <v>54001</v>
          </cell>
          <cell r="B2153" t="str">
            <v>D821</v>
          </cell>
          <cell r="C2153">
            <v>63953</v>
          </cell>
          <cell r="D2153" t="str">
            <v>31/03/2019</v>
          </cell>
          <cell r="H2153">
            <v>10405867</v>
          </cell>
          <cell r="P2153" t="str">
            <v>54001-31/03/2019-D821-63953</v>
          </cell>
          <cell r="Q2153" t="str">
            <v>D821-63953</v>
          </cell>
          <cell r="R2153" t="str">
            <v>54001-31/03/2019-63953</v>
          </cell>
        </row>
        <row r="2154">
          <cell r="A2154">
            <v>54001</v>
          </cell>
          <cell r="B2154" t="str">
            <v>D821</v>
          </cell>
          <cell r="C2154">
            <v>63953</v>
          </cell>
          <cell r="D2154" t="str">
            <v>30/06/2019</v>
          </cell>
          <cell r="H2154">
            <v>10546234</v>
          </cell>
          <cell r="P2154" t="str">
            <v>54001-30/06/2019-D821-63953</v>
          </cell>
          <cell r="Q2154" t="str">
            <v>D821-63953</v>
          </cell>
          <cell r="R2154" t="str">
            <v>54001-30/06/2019-63953</v>
          </cell>
        </row>
        <row r="2155">
          <cell r="A2155">
            <v>54001</v>
          </cell>
          <cell r="B2155" t="str">
            <v>D821</v>
          </cell>
          <cell r="C2155">
            <v>63953</v>
          </cell>
          <cell r="D2155" t="str">
            <v>30/09/2019</v>
          </cell>
          <cell r="H2155">
            <v>10779428</v>
          </cell>
          <cell r="P2155" t="str">
            <v>54001-30/09/2019-D821-63953</v>
          </cell>
          <cell r="Q2155" t="str">
            <v>D821-63953</v>
          </cell>
          <cell r="R2155" t="str">
            <v>54001-30/09/2019-63953</v>
          </cell>
        </row>
        <row r="2156">
          <cell r="A2156">
            <v>54001</v>
          </cell>
          <cell r="B2156" t="str">
            <v>D630</v>
          </cell>
          <cell r="C2156">
            <v>63953</v>
          </cell>
          <cell r="D2156" t="str">
            <v>31/12/2019</v>
          </cell>
          <cell r="H2156">
            <v>0</v>
          </cell>
          <cell r="P2156" t="str">
            <v>54001-31/12/2019-D630-63953</v>
          </cell>
          <cell r="Q2156" t="str">
            <v>D630-63953</v>
          </cell>
          <cell r="R2156" t="str">
            <v>54001-31/12/2019-63953</v>
          </cell>
        </row>
        <row r="2157">
          <cell r="A2157">
            <v>54001</v>
          </cell>
          <cell r="B2157" t="str">
            <v>D821</v>
          </cell>
          <cell r="C2157">
            <v>63953</v>
          </cell>
          <cell r="D2157" t="str">
            <v>31/03/2020</v>
          </cell>
          <cell r="H2157">
            <v>10780273</v>
          </cell>
          <cell r="P2157" t="str">
            <v>54001-31/03/2020-D821-63953</v>
          </cell>
          <cell r="Q2157" t="str">
            <v>D821-63953</v>
          </cell>
          <cell r="R2157" t="str">
            <v>54001-31/03/2020-63953</v>
          </cell>
        </row>
        <row r="2158">
          <cell r="A2158">
            <v>54001</v>
          </cell>
          <cell r="B2158" t="str">
            <v>D821</v>
          </cell>
          <cell r="C2158">
            <v>63953</v>
          </cell>
          <cell r="D2158" t="str">
            <v>30/06/2020</v>
          </cell>
          <cell r="H2158">
            <v>11048747</v>
          </cell>
          <cell r="P2158" t="str">
            <v>54001-30/06/2020-D821-63953</v>
          </cell>
          <cell r="Q2158" t="str">
            <v>D821-63953</v>
          </cell>
          <cell r="R2158" t="str">
            <v>54001-30/06/2020-63953</v>
          </cell>
        </row>
        <row r="2159">
          <cell r="A2159">
            <v>54001</v>
          </cell>
          <cell r="B2159" t="str">
            <v>D821</v>
          </cell>
          <cell r="C2159">
            <v>63953</v>
          </cell>
          <cell r="D2159" t="str">
            <v>30/09/2020</v>
          </cell>
          <cell r="H2159">
            <v>11155725</v>
          </cell>
          <cell r="P2159" t="str">
            <v>54001-30/09/2020-D821-63953</v>
          </cell>
          <cell r="Q2159" t="str">
            <v>D821-63953</v>
          </cell>
          <cell r="R2159" t="str">
            <v>54001-30/09/2020-63953</v>
          </cell>
        </row>
        <row r="2160">
          <cell r="A2160">
            <v>54001</v>
          </cell>
          <cell r="B2160" t="str">
            <v>D821</v>
          </cell>
          <cell r="C2160">
            <v>63953</v>
          </cell>
          <cell r="D2160" t="str">
            <v>31/12/2020</v>
          </cell>
          <cell r="H2160">
            <v>10881239</v>
          </cell>
          <cell r="P2160" t="str">
            <v>54001-31/12/2020-D821-63953</v>
          </cell>
          <cell r="Q2160" t="str">
            <v>D821-63953</v>
          </cell>
          <cell r="R2160" t="str">
            <v>54001-31/12/2020-63953</v>
          </cell>
        </row>
        <row r="2161">
          <cell r="A2161">
            <v>68001</v>
          </cell>
          <cell r="B2161" t="str">
            <v>D821</v>
          </cell>
          <cell r="C2161">
            <v>63953</v>
          </cell>
          <cell r="D2161" t="str">
            <v>30/06/2017</v>
          </cell>
          <cell r="H2161">
            <v>6096329.8643813096</v>
          </cell>
          <cell r="P2161" t="str">
            <v>68001-30/06/2017-D821-63953</v>
          </cell>
          <cell r="Q2161" t="str">
            <v>D821-63953</v>
          </cell>
          <cell r="R2161" t="str">
            <v>68001-30/06/2017-63953</v>
          </cell>
        </row>
        <row r="2162">
          <cell r="A2162">
            <v>68001</v>
          </cell>
          <cell r="B2162" t="str">
            <v>D821</v>
          </cell>
          <cell r="C2162">
            <v>63953</v>
          </cell>
          <cell r="D2162" t="str">
            <v>30/09/2017</v>
          </cell>
          <cell r="H2162">
            <v>4378597.9125995496</v>
          </cell>
          <cell r="P2162" t="str">
            <v>68001-30/09/2017-D821-63953</v>
          </cell>
          <cell r="Q2162" t="str">
            <v>D821-63953</v>
          </cell>
          <cell r="R2162" t="str">
            <v>68001-30/09/2017-63953</v>
          </cell>
        </row>
        <row r="2163">
          <cell r="A2163">
            <v>68001</v>
          </cell>
          <cell r="B2163" t="str">
            <v>D630</v>
          </cell>
          <cell r="C2163">
            <v>63953</v>
          </cell>
          <cell r="D2163" t="str">
            <v>31/12/2017</v>
          </cell>
          <cell r="H2163">
            <v>0</v>
          </cell>
          <cell r="P2163" t="str">
            <v>68001-31/12/2017-D630-63953</v>
          </cell>
          <cell r="Q2163" t="str">
            <v>D630-63953</v>
          </cell>
          <cell r="R2163" t="str">
            <v>68001-31/12/2017-63953</v>
          </cell>
        </row>
        <row r="2164">
          <cell r="A2164">
            <v>68001</v>
          </cell>
          <cell r="B2164" t="str">
            <v>D821</v>
          </cell>
          <cell r="C2164">
            <v>63953</v>
          </cell>
          <cell r="D2164" t="str">
            <v>31/03/2018</v>
          </cell>
          <cell r="H2164">
            <v>4460859.4593844302</v>
          </cell>
          <cell r="P2164" t="str">
            <v>68001-31/03/2018-D821-63953</v>
          </cell>
          <cell r="Q2164" t="str">
            <v>D821-63953</v>
          </cell>
          <cell r="R2164" t="str">
            <v>68001-31/03/2018-63953</v>
          </cell>
        </row>
        <row r="2165">
          <cell r="A2165">
            <v>68001</v>
          </cell>
          <cell r="B2165" t="str">
            <v>D821</v>
          </cell>
          <cell r="C2165">
            <v>63953</v>
          </cell>
          <cell r="D2165" t="str">
            <v>30/06/2018</v>
          </cell>
          <cell r="H2165">
            <v>4478541.18540393</v>
          </cell>
          <cell r="P2165" t="str">
            <v>68001-30/06/2018-D821-63953</v>
          </cell>
          <cell r="Q2165" t="str">
            <v>D821-63953</v>
          </cell>
          <cell r="R2165" t="str">
            <v>68001-30/06/2018-63953</v>
          </cell>
        </row>
        <row r="2166">
          <cell r="A2166">
            <v>68001</v>
          </cell>
          <cell r="B2166" t="str">
            <v>D821</v>
          </cell>
          <cell r="C2166">
            <v>63953</v>
          </cell>
          <cell r="D2166" t="str">
            <v>30/09/2018</v>
          </cell>
          <cell r="H2166">
            <v>4469023.0646936297</v>
          </cell>
          <cell r="P2166" t="str">
            <v>68001-30/09/2018-D821-63953</v>
          </cell>
          <cell r="Q2166" t="str">
            <v>D821-63953</v>
          </cell>
          <cell r="R2166" t="str">
            <v>68001-30/09/2018-63953</v>
          </cell>
        </row>
        <row r="2167">
          <cell r="A2167">
            <v>68001</v>
          </cell>
          <cell r="B2167" t="str">
            <v>D821</v>
          </cell>
          <cell r="C2167">
            <v>63953</v>
          </cell>
          <cell r="D2167" t="str">
            <v>31/12/2018</v>
          </cell>
          <cell r="H2167">
            <v>4590160.9521325603</v>
          </cell>
          <cell r="P2167" t="str">
            <v>68001-31/12/2018-D821-63953</v>
          </cell>
          <cell r="Q2167" t="str">
            <v>D821-63953</v>
          </cell>
          <cell r="R2167" t="str">
            <v>68001-31/12/2018-63953</v>
          </cell>
        </row>
        <row r="2168">
          <cell r="A2168">
            <v>68001</v>
          </cell>
          <cell r="B2168" t="str">
            <v>D821</v>
          </cell>
          <cell r="C2168">
            <v>63953</v>
          </cell>
          <cell r="D2168" t="str">
            <v>31/03/2019</v>
          </cell>
          <cell r="H2168">
            <v>4524972.4597191</v>
          </cell>
          <cell r="P2168" t="str">
            <v>68001-31/03/2019-D821-63953</v>
          </cell>
          <cell r="Q2168" t="str">
            <v>D821-63953</v>
          </cell>
          <cell r="R2168" t="str">
            <v>68001-31/03/2019-63953</v>
          </cell>
        </row>
        <row r="2169">
          <cell r="A2169">
            <v>68001</v>
          </cell>
          <cell r="B2169" t="str">
            <v>D821</v>
          </cell>
          <cell r="C2169">
            <v>63953</v>
          </cell>
          <cell r="D2169" t="str">
            <v>30/06/2019</v>
          </cell>
          <cell r="H2169">
            <v>4602661.1453493703</v>
          </cell>
          <cell r="P2169" t="str">
            <v>68001-30/06/2019-D821-63953</v>
          </cell>
          <cell r="Q2169" t="str">
            <v>D821-63953</v>
          </cell>
          <cell r="R2169" t="str">
            <v>68001-30/06/2019-63953</v>
          </cell>
        </row>
        <row r="2170">
          <cell r="A2170">
            <v>68001</v>
          </cell>
          <cell r="B2170" t="str">
            <v>D821</v>
          </cell>
          <cell r="C2170">
            <v>63953</v>
          </cell>
          <cell r="D2170" t="str">
            <v>30/09/2019</v>
          </cell>
          <cell r="H2170">
            <v>4701750</v>
          </cell>
          <cell r="P2170" t="str">
            <v>68001-30/09/2019-D821-63953</v>
          </cell>
          <cell r="Q2170" t="str">
            <v>D821-63953</v>
          </cell>
          <cell r="R2170" t="str">
            <v>68001-30/09/2019-63953</v>
          </cell>
        </row>
        <row r="2171">
          <cell r="A2171">
            <v>99010</v>
          </cell>
          <cell r="B2171" t="str">
            <v>D821</v>
          </cell>
          <cell r="C2171">
            <v>63953</v>
          </cell>
          <cell r="D2171" t="str">
            <v>30/06/2017</v>
          </cell>
          <cell r="H2171">
            <v>908984875.84000003</v>
          </cell>
          <cell r="P2171" t="str">
            <v>99010-30/06/2017-D821-63953</v>
          </cell>
          <cell r="Q2171" t="str">
            <v>D821-63953</v>
          </cell>
          <cell r="R2171" t="str">
            <v>99010-30/06/2017-63953</v>
          </cell>
        </row>
        <row r="2172">
          <cell r="A2172">
            <v>99010</v>
          </cell>
          <cell r="B2172" t="str">
            <v>D821</v>
          </cell>
          <cell r="C2172">
            <v>63953</v>
          </cell>
          <cell r="D2172" t="str">
            <v>30/09/2017</v>
          </cell>
          <cell r="H2172">
            <v>918541268.53999996</v>
          </cell>
          <cell r="P2172" t="str">
            <v>99010-30/09/2017-D821-63953</v>
          </cell>
          <cell r="Q2172" t="str">
            <v>D821-63953</v>
          </cell>
          <cell r="R2172" t="str">
            <v>99010-30/09/2017-63953</v>
          </cell>
        </row>
        <row r="2173">
          <cell r="A2173">
            <v>99010</v>
          </cell>
          <cell r="B2173" t="str">
            <v>D821</v>
          </cell>
          <cell r="C2173">
            <v>63953</v>
          </cell>
          <cell r="D2173" t="str">
            <v>31/12/2017</v>
          </cell>
          <cell r="H2173">
            <v>925427525.26999998</v>
          </cell>
          <cell r="P2173" t="str">
            <v>99010-31/12/2017-D821-63953</v>
          </cell>
          <cell r="Q2173" t="str">
            <v>D821-63953</v>
          </cell>
          <cell r="R2173" t="str">
            <v>99010-31/12/2017-63953</v>
          </cell>
        </row>
        <row r="2174">
          <cell r="A2174">
            <v>99010</v>
          </cell>
          <cell r="B2174" t="str">
            <v>D821</v>
          </cell>
          <cell r="C2174">
            <v>63953</v>
          </cell>
          <cell r="D2174" t="str">
            <v>31/03/2018</v>
          </cell>
          <cell r="H2174">
            <v>939981079.88</v>
          </cell>
          <cell r="P2174" t="str">
            <v>99010-31/03/2018-D821-63953</v>
          </cell>
          <cell r="Q2174" t="str">
            <v>D821-63953</v>
          </cell>
          <cell r="R2174" t="str">
            <v>99010-31/03/2018-63953</v>
          </cell>
        </row>
        <row r="2175">
          <cell r="A2175">
            <v>99010</v>
          </cell>
          <cell r="B2175" t="str">
            <v>D821</v>
          </cell>
          <cell r="C2175">
            <v>63953</v>
          </cell>
          <cell r="D2175" t="str">
            <v>30/06/2018</v>
          </cell>
          <cell r="H2175">
            <v>949582070.98000002</v>
          </cell>
          <cell r="P2175" t="str">
            <v>99010-30/06/2018-D821-63953</v>
          </cell>
          <cell r="Q2175" t="str">
            <v>D821-63953</v>
          </cell>
          <cell r="R2175" t="str">
            <v>99010-30/06/2018-63953</v>
          </cell>
        </row>
        <row r="2176">
          <cell r="A2176">
            <v>99010</v>
          </cell>
          <cell r="B2176" t="str">
            <v>D821</v>
          </cell>
          <cell r="C2176">
            <v>63953</v>
          </cell>
          <cell r="D2176" t="str">
            <v>30/09/2018</v>
          </cell>
          <cell r="H2176">
            <v>973047499.13999999</v>
          </cell>
          <cell r="P2176" t="str">
            <v>99010-30/09/2018-D821-63953</v>
          </cell>
          <cell r="Q2176" t="str">
            <v>D821-63953</v>
          </cell>
          <cell r="R2176" t="str">
            <v>99010-30/09/2018-63953</v>
          </cell>
        </row>
        <row r="2177">
          <cell r="A2177">
            <v>99010</v>
          </cell>
          <cell r="B2177" t="str">
            <v>D821</v>
          </cell>
          <cell r="C2177">
            <v>63953</v>
          </cell>
          <cell r="D2177" t="str">
            <v>31/12/2018</v>
          </cell>
          <cell r="H2177">
            <v>986606852.16999996</v>
          </cell>
          <cell r="P2177" t="str">
            <v>99010-31/12/2018-D821-63953</v>
          </cell>
          <cell r="Q2177" t="str">
            <v>D821-63953</v>
          </cell>
          <cell r="R2177" t="str">
            <v>99010-31/12/2018-63953</v>
          </cell>
        </row>
        <row r="2178">
          <cell r="A2178">
            <v>99010</v>
          </cell>
          <cell r="B2178" t="str">
            <v>D821</v>
          </cell>
          <cell r="C2178">
            <v>63953</v>
          </cell>
          <cell r="D2178" t="str">
            <v>31/03/2019</v>
          </cell>
          <cell r="H2178">
            <v>1002350561.9299999</v>
          </cell>
          <cell r="P2178" t="str">
            <v>99010-31/03/2019-D821-63953</v>
          </cell>
          <cell r="Q2178" t="str">
            <v>D821-63953</v>
          </cell>
          <cell r="R2178" t="str">
            <v>99010-31/03/2019-63953</v>
          </cell>
        </row>
        <row r="2179">
          <cell r="A2179">
            <v>99010</v>
          </cell>
          <cell r="B2179" t="str">
            <v>D821</v>
          </cell>
          <cell r="C2179">
            <v>63953</v>
          </cell>
          <cell r="D2179" t="str">
            <v>30/06/2019</v>
          </cell>
          <cell r="H2179">
            <v>1010000927.84</v>
          </cell>
          <cell r="P2179" t="str">
            <v>99010-30/06/2019-D821-63953</v>
          </cell>
          <cell r="Q2179" t="str">
            <v>D821-63953</v>
          </cell>
          <cell r="R2179" t="str">
            <v>99010-30/06/2019-63953</v>
          </cell>
        </row>
        <row r="2180">
          <cell r="A2180">
            <v>99010</v>
          </cell>
          <cell r="B2180" t="str">
            <v>D821</v>
          </cell>
          <cell r="C2180">
            <v>63953</v>
          </cell>
          <cell r="D2180" t="str">
            <v>30/09/2019</v>
          </cell>
          <cell r="H2180">
            <v>1021996354.89</v>
          </cell>
          <cell r="P2180" t="str">
            <v>99010-30/09/2019-D821-63953</v>
          </cell>
          <cell r="Q2180" t="str">
            <v>D821-63953</v>
          </cell>
          <cell r="R2180" t="str">
            <v>99010-30/09/2019-63953</v>
          </cell>
        </row>
        <row r="2181">
          <cell r="A2181">
            <v>99010</v>
          </cell>
          <cell r="B2181" t="str">
            <v>D821</v>
          </cell>
          <cell r="C2181">
            <v>63953</v>
          </cell>
          <cell r="D2181" t="str">
            <v>31/12/2019</v>
          </cell>
          <cell r="H2181">
            <v>1030350529.95</v>
          </cell>
          <cell r="P2181" t="str">
            <v>99010-31/12/2019-D821-63953</v>
          </cell>
          <cell r="Q2181" t="str">
            <v>D821-63953</v>
          </cell>
          <cell r="R2181" t="str">
            <v>99010-31/12/2019-63953</v>
          </cell>
        </row>
        <row r="2182">
          <cell r="A2182">
            <v>99010</v>
          </cell>
          <cell r="B2182" t="str">
            <v>D821</v>
          </cell>
          <cell r="C2182">
            <v>63953</v>
          </cell>
          <cell r="D2182" t="str">
            <v>31/03/2020</v>
          </cell>
          <cell r="H2182">
            <v>1058203737.28</v>
          </cell>
          <cell r="P2182" t="str">
            <v>99010-31/03/2020-D821-63953</v>
          </cell>
          <cell r="Q2182" t="str">
            <v>D821-63953</v>
          </cell>
          <cell r="R2182" t="str">
            <v>99010-31/03/2020-63953</v>
          </cell>
        </row>
        <row r="2183">
          <cell r="A2183">
            <v>99010</v>
          </cell>
          <cell r="B2183" t="str">
            <v>D821</v>
          </cell>
          <cell r="C2183">
            <v>63953</v>
          </cell>
          <cell r="D2183" t="str">
            <v>30/06/2020</v>
          </cell>
          <cell r="H2183">
            <v>1048530954.59</v>
          </cell>
          <cell r="P2183" t="str">
            <v>99010-30/06/2020-D821-63953</v>
          </cell>
          <cell r="Q2183" t="str">
            <v>D821-63953</v>
          </cell>
          <cell r="R2183" t="str">
            <v>99010-30/06/2020-63953</v>
          </cell>
        </row>
        <row r="2184">
          <cell r="A2184">
            <v>99010</v>
          </cell>
          <cell r="B2184" t="str">
            <v>D821</v>
          </cell>
          <cell r="C2184">
            <v>63953</v>
          </cell>
          <cell r="D2184" t="str">
            <v>30/09/2020</v>
          </cell>
          <cell r="H2184">
            <v>1052449426.16</v>
          </cell>
          <cell r="P2184" t="str">
            <v>99010-30/09/2020-D821-63953</v>
          </cell>
          <cell r="Q2184" t="str">
            <v>D821-63953</v>
          </cell>
          <cell r="R2184" t="str">
            <v>99010-30/09/2020-63953</v>
          </cell>
        </row>
        <row r="2185">
          <cell r="A2185">
            <v>99010</v>
          </cell>
          <cell r="B2185" t="str">
            <v>D821</v>
          </cell>
          <cell r="C2185">
            <v>63953</v>
          </cell>
          <cell r="D2185" t="str">
            <v>31/12/2020</v>
          </cell>
          <cell r="H2185">
            <v>1079217012</v>
          </cell>
          <cell r="P2185" t="str">
            <v>99010-31/12/2020-D821-63953</v>
          </cell>
          <cell r="Q2185" t="str">
            <v>D821-63953</v>
          </cell>
          <cell r="R2185" t="str">
            <v>99010-31/12/2020-63953</v>
          </cell>
        </row>
        <row r="2186">
          <cell r="A2186">
            <v>10001</v>
          </cell>
          <cell r="B2186" t="str">
            <v>D827M</v>
          </cell>
          <cell r="C2186">
            <v>5261</v>
          </cell>
          <cell r="D2186" t="str">
            <v>30/06/2017</v>
          </cell>
          <cell r="H2186">
            <v>323307469.56334001</v>
          </cell>
          <cell r="P2186" t="str">
            <v>10001-30/06/2017-D827M-5261</v>
          </cell>
          <cell r="Q2186" t="str">
            <v>D827M-5261</v>
          </cell>
          <cell r="R2186" t="str">
            <v>10001-30/06/2017-5261</v>
          </cell>
        </row>
        <row r="2187">
          <cell r="A2187">
            <v>10001</v>
          </cell>
          <cell r="B2187" t="str">
            <v>D827M</v>
          </cell>
          <cell r="C2187">
            <v>5261</v>
          </cell>
          <cell r="D2187" t="str">
            <v>30/09/2017</v>
          </cell>
          <cell r="H2187">
            <v>329494441.84030002</v>
          </cell>
          <cell r="P2187" t="str">
            <v>10001-30/09/2017-D827M-5261</v>
          </cell>
          <cell r="Q2187" t="str">
            <v>D827M-5261</v>
          </cell>
          <cell r="R2187" t="str">
            <v>10001-30/09/2017-5261</v>
          </cell>
        </row>
        <row r="2188">
          <cell r="A2188">
            <v>10001</v>
          </cell>
          <cell r="B2188" t="str">
            <v>D630</v>
          </cell>
          <cell r="C2188">
            <v>5261</v>
          </cell>
          <cell r="D2188" t="str">
            <v>31/12/2017</v>
          </cell>
          <cell r="H2188">
            <v>340623000</v>
          </cell>
          <cell r="P2188" t="str">
            <v>10001-31/12/2017-D630-5261</v>
          </cell>
          <cell r="Q2188" t="str">
            <v>D630-5261</v>
          </cell>
          <cell r="R2188" t="str">
            <v>10001-31/12/2017-5261</v>
          </cell>
        </row>
        <row r="2189">
          <cell r="A2189">
            <v>10001</v>
          </cell>
          <cell r="B2189" t="str">
            <v>D827M</v>
          </cell>
          <cell r="C2189">
            <v>5261</v>
          </cell>
          <cell r="D2189" t="str">
            <v>31/03/2018</v>
          </cell>
          <cell r="H2189">
            <v>334290465.02256</v>
          </cell>
          <cell r="P2189" t="str">
            <v>10001-31/03/2018-D827M-5261</v>
          </cell>
          <cell r="Q2189" t="str">
            <v>D827M-5261</v>
          </cell>
          <cell r="R2189" t="str">
            <v>10001-31/03/2018-5261</v>
          </cell>
        </row>
        <row r="2190">
          <cell r="A2190">
            <v>10001</v>
          </cell>
          <cell r="B2190" t="str">
            <v>D827M</v>
          </cell>
          <cell r="C2190">
            <v>5261</v>
          </cell>
          <cell r="D2190" t="str">
            <v>30/06/2018</v>
          </cell>
          <cell r="H2190">
            <v>344721643.68484998</v>
          </cell>
          <cell r="P2190" t="str">
            <v>10001-30/06/2018-D827M-5261</v>
          </cell>
          <cell r="Q2190" t="str">
            <v>D827M-5261</v>
          </cell>
          <cell r="R2190" t="str">
            <v>10001-30/06/2018-5261</v>
          </cell>
        </row>
        <row r="2191">
          <cell r="A2191">
            <v>10001</v>
          </cell>
          <cell r="B2191" t="str">
            <v>D827M</v>
          </cell>
          <cell r="C2191">
            <v>5261</v>
          </cell>
          <cell r="D2191" t="str">
            <v>30/09/2018</v>
          </cell>
          <cell r="H2191">
            <v>334957269.07076001</v>
          </cell>
          <cell r="P2191" t="str">
            <v>10001-30/09/2018-D827M-5261</v>
          </cell>
          <cell r="Q2191" t="str">
            <v>D827M-5261</v>
          </cell>
          <cell r="R2191" t="str">
            <v>10001-30/09/2018-5261</v>
          </cell>
        </row>
        <row r="2192">
          <cell r="A2192">
            <v>10001</v>
          </cell>
          <cell r="B2192" t="str">
            <v>D630</v>
          </cell>
          <cell r="C2192">
            <v>5261</v>
          </cell>
          <cell r="D2192" t="str">
            <v>31/12/2018</v>
          </cell>
          <cell r="H2192">
            <v>342614000</v>
          </cell>
          <cell r="P2192" t="str">
            <v>10001-31/12/2018-D630-5261</v>
          </cell>
          <cell r="Q2192" t="str">
            <v>D630-5261</v>
          </cell>
          <cell r="R2192" t="str">
            <v>10001-31/12/2018-5261</v>
          </cell>
        </row>
        <row r="2193">
          <cell r="A2193">
            <v>10001</v>
          </cell>
          <cell r="B2193" t="str">
            <v>D827M</v>
          </cell>
          <cell r="C2193">
            <v>5261</v>
          </cell>
          <cell r="D2193" t="str">
            <v>31/03/2019</v>
          </cell>
          <cell r="H2193">
            <v>344217720.40200001</v>
          </cell>
          <cell r="P2193" t="str">
            <v>10001-31/03/2019-D827M-5261</v>
          </cell>
          <cell r="Q2193" t="str">
            <v>D827M-5261</v>
          </cell>
          <cell r="R2193" t="str">
            <v>10001-31/03/2019-5261</v>
          </cell>
        </row>
        <row r="2194">
          <cell r="A2194">
            <v>10001</v>
          </cell>
          <cell r="B2194" t="str">
            <v>D827M</v>
          </cell>
          <cell r="C2194">
            <v>5261</v>
          </cell>
          <cell r="D2194" t="str">
            <v>30/06/2019</v>
          </cell>
          <cell r="H2194">
            <v>353321532</v>
          </cell>
          <cell r="P2194" t="str">
            <v>10001-30/06/2019-D827M-5261</v>
          </cell>
          <cell r="Q2194" t="str">
            <v>D827M-5261</v>
          </cell>
          <cell r="R2194" t="str">
            <v>10001-30/06/2019-5261</v>
          </cell>
        </row>
        <row r="2195">
          <cell r="A2195">
            <v>10001</v>
          </cell>
          <cell r="B2195" t="str">
            <v>D827M</v>
          </cell>
          <cell r="C2195">
            <v>5261</v>
          </cell>
          <cell r="D2195" t="str">
            <v>30/09/2019</v>
          </cell>
          <cell r="H2195">
            <v>339741503</v>
          </cell>
          <cell r="P2195" t="str">
            <v>10001-30/09/2019-D827M-5261</v>
          </cell>
          <cell r="Q2195" t="str">
            <v>D827M-5261</v>
          </cell>
          <cell r="R2195" t="str">
            <v>10001-30/09/2019-5261</v>
          </cell>
        </row>
        <row r="2196">
          <cell r="A2196">
            <v>10001</v>
          </cell>
          <cell r="B2196" t="str">
            <v>D630</v>
          </cell>
          <cell r="C2196">
            <v>5261</v>
          </cell>
          <cell r="D2196" t="str">
            <v>31/12/2019</v>
          </cell>
          <cell r="H2196">
            <v>355203000</v>
          </cell>
          <cell r="P2196" t="str">
            <v>10001-31/12/2019-D630-5261</v>
          </cell>
          <cell r="Q2196" t="str">
            <v>D630-5261</v>
          </cell>
          <cell r="R2196" t="str">
            <v>10001-31/12/2019-5261</v>
          </cell>
        </row>
        <row r="2197">
          <cell r="A2197">
            <v>10001</v>
          </cell>
          <cell r="B2197" t="str">
            <v>D827M</v>
          </cell>
          <cell r="C2197">
            <v>5261</v>
          </cell>
          <cell r="D2197" t="str">
            <v>31/03/2020</v>
          </cell>
          <cell r="H2197">
            <v>393920526</v>
          </cell>
          <cell r="P2197" t="str">
            <v>10001-31/03/2020-D827M-5261</v>
          </cell>
          <cell r="Q2197" t="str">
            <v>D827M-5261</v>
          </cell>
          <cell r="R2197" t="str">
            <v>10001-31/03/2020-5261</v>
          </cell>
        </row>
        <row r="2198">
          <cell r="A2198">
            <v>10001</v>
          </cell>
          <cell r="B2198" t="str">
            <v>D827M</v>
          </cell>
          <cell r="C2198">
            <v>5261</v>
          </cell>
          <cell r="D2198" t="str">
            <v>30/06/2020</v>
          </cell>
          <cell r="H2198">
            <v>393127939</v>
          </cell>
          <cell r="P2198" t="str">
            <v>10001-30/06/2020-D827M-5261</v>
          </cell>
          <cell r="Q2198" t="str">
            <v>D827M-5261</v>
          </cell>
          <cell r="R2198" t="str">
            <v>10001-30/06/2020-5261</v>
          </cell>
        </row>
        <row r="2199">
          <cell r="A2199">
            <v>10001</v>
          </cell>
          <cell r="B2199" t="str">
            <v>D827M</v>
          </cell>
          <cell r="C2199">
            <v>5261</v>
          </cell>
          <cell r="D2199" t="str">
            <v>30/09/2020</v>
          </cell>
          <cell r="H2199">
            <v>402458158</v>
          </cell>
          <cell r="P2199" t="str">
            <v>10001-30/09/2020-D827M-5261</v>
          </cell>
          <cell r="Q2199" t="str">
            <v>D827M-5261</v>
          </cell>
          <cell r="R2199" t="str">
            <v>10001-30/09/2020-5261</v>
          </cell>
        </row>
        <row r="2200">
          <cell r="A2200">
            <v>10001</v>
          </cell>
          <cell r="B2200" t="str">
            <v>D827M</v>
          </cell>
          <cell r="C2200">
            <v>5261</v>
          </cell>
          <cell r="D2200" t="str">
            <v>31/12/2020</v>
          </cell>
          <cell r="H2200">
            <v>424048371</v>
          </cell>
          <cell r="P2200" t="str">
            <v>10001-31/12/2020-D827M-5261</v>
          </cell>
          <cell r="Q2200" t="str">
            <v>D827M-5261</v>
          </cell>
          <cell r="R2200" t="str">
            <v>10001-31/12/2020-5261</v>
          </cell>
        </row>
        <row r="2201">
          <cell r="A2201">
            <v>11001</v>
          </cell>
          <cell r="B2201" t="str">
            <v>D827M</v>
          </cell>
          <cell r="C2201">
            <v>5261</v>
          </cell>
          <cell r="D2201" t="str">
            <v>30/06/2017</v>
          </cell>
          <cell r="H2201">
            <v>121402928</v>
          </cell>
          <cell r="P2201" t="str">
            <v>11001-30/06/2017-D827M-5261</v>
          </cell>
          <cell r="Q2201" t="str">
            <v>D827M-5261</v>
          </cell>
          <cell r="R2201" t="str">
            <v>11001-30/06/2017-5261</v>
          </cell>
        </row>
        <row r="2202">
          <cell r="A2202">
            <v>11001</v>
          </cell>
          <cell r="B2202" t="str">
            <v>D827M</v>
          </cell>
          <cell r="C2202">
            <v>5261</v>
          </cell>
          <cell r="D2202" t="str">
            <v>30/09/2017</v>
          </cell>
          <cell r="H2202">
            <v>121982340</v>
          </cell>
          <cell r="P2202" t="str">
            <v>11001-30/09/2017-D827M-5261</v>
          </cell>
          <cell r="Q2202" t="str">
            <v>D827M-5261</v>
          </cell>
          <cell r="R2202" t="str">
            <v>11001-30/09/2017-5261</v>
          </cell>
        </row>
        <row r="2203">
          <cell r="A2203">
            <v>11001</v>
          </cell>
          <cell r="B2203" t="str">
            <v>D630</v>
          </cell>
          <cell r="C2203">
            <v>5261</v>
          </cell>
          <cell r="D2203" t="str">
            <v>31/12/2017</v>
          </cell>
          <cell r="H2203">
            <v>124652000</v>
          </cell>
          <cell r="P2203" t="str">
            <v>11001-31/12/2017-D630-5261</v>
          </cell>
          <cell r="Q2203" t="str">
            <v>D630-5261</v>
          </cell>
          <cell r="R2203" t="str">
            <v>11001-31/12/2017-5261</v>
          </cell>
        </row>
        <row r="2204">
          <cell r="A2204">
            <v>11001</v>
          </cell>
          <cell r="B2204" t="str">
            <v>D827M</v>
          </cell>
          <cell r="C2204">
            <v>5261</v>
          </cell>
          <cell r="D2204" t="str">
            <v>31/03/2018</v>
          </cell>
          <cell r="H2204">
            <v>126917328</v>
          </cell>
          <cell r="P2204" t="str">
            <v>11001-31/03/2018-D827M-5261</v>
          </cell>
          <cell r="Q2204" t="str">
            <v>D827M-5261</v>
          </cell>
          <cell r="R2204" t="str">
            <v>11001-31/03/2018-5261</v>
          </cell>
        </row>
        <row r="2205">
          <cell r="A2205">
            <v>11001</v>
          </cell>
          <cell r="B2205" t="str">
            <v>D827M</v>
          </cell>
          <cell r="C2205">
            <v>5261</v>
          </cell>
          <cell r="D2205" t="str">
            <v>30/06/2018</v>
          </cell>
          <cell r="H2205">
            <v>129824493</v>
          </cell>
          <cell r="P2205" t="str">
            <v>11001-30/06/2018-D827M-5261</v>
          </cell>
          <cell r="Q2205" t="str">
            <v>D827M-5261</v>
          </cell>
          <cell r="R2205" t="str">
            <v>11001-30/06/2018-5261</v>
          </cell>
        </row>
        <row r="2206">
          <cell r="A2206">
            <v>11001</v>
          </cell>
          <cell r="B2206" t="str">
            <v>D827M</v>
          </cell>
          <cell r="C2206">
            <v>5261</v>
          </cell>
          <cell r="D2206" t="str">
            <v>30/09/2018</v>
          </cell>
          <cell r="H2206">
            <v>130269688</v>
          </cell>
          <cell r="P2206" t="str">
            <v>11001-30/09/2018-D827M-5261</v>
          </cell>
          <cell r="Q2206" t="str">
            <v>D827M-5261</v>
          </cell>
          <cell r="R2206" t="str">
            <v>11001-30/09/2018-5261</v>
          </cell>
        </row>
        <row r="2207">
          <cell r="A2207">
            <v>11001</v>
          </cell>
          <cell r="B2207" t="str">
            <v>D630</v>
          </cell>
          <cell r="C2207">
            <v>5261</v>
          </cell>
          <cell r="D2207" t="str">
            <v>31/12/2018</v>
          </cell>
          <cell r="H2207">
            <v>136400000</v>
          </cell>
          <cell r="P2207" t="str">
            <v>11001-31/12/2018-D630-5261</v>
          </cell>
          <cell r="Q2207" t="str">
            <v>D630-5261</v>
          </cell>
          <cell r="R2207" t="str">
            <v>11001-31/12/2018-5261</v>
          </cell>
        </row>
        <row r="2208">
          <cell r="A2208">
            <v>11001</v>
          </cell>
          <cell r="B2208" t="str">
            <v>D827M</v>
          </cell>
          <cell r="C2208">
            <v>5261</v>
          </cell>
          <cell r="D2208" t="str">
            <v>31/03/2019</v>
          </cell>
          <cell r="H2208">
            <v>134321990</v>
          </cell>
          <cell r="P2208" t="str">
            <v>11001-31/03/2019-D827M-5261</v>
          </cell>
          <cell r="Q2208" t="str">
            <v>D827M-5261</v>
          </cell>
          <cell r="R2208" t="str">
            <v>11001-31/03/2019-5261</v>
          </cell>
        </row>
        <row r="2209">
          <cell r="A2209">
            <v>11001</v>
          </cell>
          <cell r="B2209" t="str">
            <v>D827M</v>
          </cell>
          <cell r="C2209">
            <v>5261</v>
          </cell>
          <cell r="D2209" t="str">
            <v>30/06/2019</v>
          </cell>
          <cell r="H2209">
            <v>134282025</v>
          </cell>
          <cell r="P2209" t="str">
            <v>11001-30/06/2019-D827M-5261</v>
          </cell>
          <cell r="Q2209" t="str">
            <v>D827M-5261</v>
          </cell>
          <cell r="R2209" t="str">
            <v>11001-30/06/2019-5261</v>
          </cell>
        </row>
        <row r="2210">
          <cell r="A2210">
            <v>11001</v>
          </cell>
          <cell r="B2210" t="str">
            <v>D827M</v>
          </cell>
          <cell r="C2210">
            <v>5261</v>
          </cell>
          <cell r="D2210" t="str">
            <v>30/09/2019</v>
          </cell>
          <cell r="H2210">
            <v>138107486</v>
          </cell>
          <cell r="P2210" t="str">
            <v>11001-30/09/2019-D827M-5261</v>
          </cell>
          <cell r="Q2210" t="str">
            <v>D827M-5261</v>
          </cell>
          <cell r="R2210" t="str">
            <v>11001-30/09/2019-5261</v>
          </cell>
        </row>
        <row r="2211">
          <cell r="A2211">
            <v>11001</v>
          </cell>
          <cell r="B2211" t="str">
            <v>D630</v>
          </cell>
          <cell r="C2211">
            <v>5261</v>
          </cell>
          <cell r="D2211" t="str">
            <v>31/12/2019</v>
          </cell>
          <cell r="H2211">
            <v>146159000</v>
          </cell>
          <cell r="P2211" t="str">
            <v>11001-31/12/2019-D630-5261</v>
          </cell>
          <cell r="Q2211" t="str">
            <v>D630-5261</v>
          </cell>
          <cell r="R2211" t="str">
            <v>11001-31/12/2019-5261</v>
          </cell>
        </row>
        <row r="2212">
          <cell r="A2212">
            <v>11001</v>
          </cell>
          <cell r="B2212" t="str">
            <v>D827M</v>
          </cell>
          <cell r="C2212">
            <v>5261</v>
          </cell>
          <cell r="D2212" t="str">
            <v>31/03/2020</v>
          </cell>
          <cell r="H2212">
            <v>150580142</v>
          </cell>
          <cell r="P2212" t="str">
            <v>11001-31/03/2020-D827M-5261</v>
          </cell>
          <cell r="Q2212" t="str">
            <v>D827M-5261</v>
          </cell>
          <cell r="R2212" t="str">
            <v>11001-31/03/2020-5261</v>
          </cell>
        </row>
        <row r="2213">
          <cell r="A2213">
            <v>11001</v>
          </cell>
          <cell r="B2213" t="str">
            <v>D827M</v>
          </cell>
          <cell r="C2213">
            <v>5261</v>
          </cell>
          <cell r="D2213" t="str">
            <v>30/06/2020</v>
          </cell>
          <cell r="H2213">
            <v>156212129</v>
          </cell>
          <cell r="P2213" t="str">
            <v>11001-30/06/2020-D827M-5261</v>
          </cell>
          <cell r="Q2213" t="str">
            <v>D827M-5261</v>
          </cell>
          <cell r="R2213" t="str">
            <v>11001-30/06/2020-5261</v>
          </cell>
        </row>
        <row r="2214">
          <cell r="A2214">
            <v>11001</v>
          </cell>
          <cell r="B2214" t="str">
            <v>D827M</v>
          </cell>
          <cell r="C2214">
            <v>5261</v>
          </cell>
          <cell r="D2214" t="str">
            <v>30/09/2020</v>
          </cell>
          <cell r="H2214">
            <v>157593639</v>
          </cell>
          <cell r="P2214" t="str">
            <v>11001-30/09/2020-D827M-5261</v>
          </cell>
          <cell r="Q2214" t="str">
            <v>D827M-5261</v>
          </cell>
          <cell r="R2214" t="str">
            <v>11001-30/09/2020-5261</v>
          </cell>
        </row>
        <row r="2215">
          <cell r="A2215">
            <v>11001</v>
          </cell>
          <cell r="B2215" t="str">
            <v>D827M</v>
          </cell>
          <cell r="C2215">
            <v>5261</v>
          </cell>
          <cell r="D2215" t="str">
            <v>31/12/2020</v>
          </cell>
          <cell r="H2215">
            <v>158606568</v>
          </cell>
          <cell r="P2215" t="str">
            <v>11001-31/12/2020-D827M-5261</v>
          </cell>
          <cell r="Q2215" t="str">
            <v>D827M-5261</v>
          </cell>
          <cell r="R2215" t="str">
            <v>11001-31/12/2020-5261</v>
          </cell>
        </row>
        <row r="2216">
          <cell r="A2216">
            <v>12001</v>
          </cell>
          <cell r="B2216" t="str">
            <v>D827M</v>
          </cell>
          <cell r="C2216">
            <v>5261</v>
          </cell>
          <cell r="D2216" t="str">
            <v>30/06/2017</v>
          </cell>
          <cell r="H2216">
            <v>340864979</v>
          </cell>
          <cell r="P2216" t="str">
            <v>12001-30/06/2017-D827M-5261</v>
          </cell>
          <cell r="Q2216" t="str">
            <v>D827M-5261</v>
          </cell>
          <cell r="R2216" t="str">
            <v>12001-30/06/2017-5261</v>
          </cell>
        </row>
        <row r="2217">
          <cell r="A2217">
            <v>12001</v>
          </cell>
          <cell r="B2217" t="str">
            <v>D827M</v>
          </cell>
          <cell r="C2217">
            <v>5261</v>
          </cell>
          <cell r="D2217" t="str">
            <v>30/09/2017</v>
          </cell>
          <cell r="H2217">
            <v>341965392</v>
          </cell>
          <cell r="P2217" t="str">
            <v>12001-30/09/2017-D827M-5261</v>
          </cell>
          <cell r="Q2217" t="str">
            <v>D827M-5261</v>
          </cell>
          <cell r="R2217" t="str">
            <v>12001-30/09/2017-5261</v>
          </cell>
        </row>
        <row r="2218">
          <cell r="A2218">
            <v>12001</v>
          </cell>
          <cell r="B2218" t="str">
            <v>D630</v>
          </cell>
          <cell r="C2218">
            <v>5261</v>
          </cell>
          <cell r="D2218" t="str">
            <v>31/12/2017</v>
          </cell>
          <cell r="H2218">
            <v>362447000</v>
          </cell>
          <cell r="P2218" t="str">
            <v>12001-31/12/2017-D630-5261</v>
          </cell>
          <cell r="Q2218" t="str">
            <v>D630-5261</v>
          </cell>
          <cell r="R2218" t="str">
            <v>12001-31/12/2017-5261</v>
          </cell>
        </row>
        <row r="2219">
          <cell r="A2219">
            <v>12001</v>
          </cell>
          <cell r="B2219" t="str">
            <v>D827M</v>
          </cell>
          <cell r="C2219">
            <v>5261</v>
          </cell>
          <cell r="D2219" t="str">
            <v>31/03/2018</v>
          </cell>
          <cell r="H2219">
            <v>344139932</v>
          </cell>
          <cell r="P2219" t="str">
            <v>12001-31/03/2018-D827M-5261</v>
          </cell>
          <cell r="Q2219" t="str">
            <v>D827M-5261</v>
          </cell>
          <cell r="R2219" t="str">
            <v>12001-31/03/2018-5261</v>
          </cell>
        </row>
        <row r="2220">
          <cell r="A2220">
            <v>12001</v>
          </cell>
          <cell r="B2220" t="str">
            <v>D827M</v>
          </cell>
          <cell r="C2220">
            <v>5261</v>
          </cell>
          <cell r="D2220" t="str">
            <v>30/06/2018</v>
          </cell>
          <cell r="H2220">
            <v>344084955</v>
          </cell>
          <cell r="P2220" t="str">
            <v>12001-30/06/2018-D827M-5261</v>
          </cell>
          <cell r="Q2220" t="str">
            <v>D827M-5261</v>
          </cell>
          <cell r="R2220" t="str">
            <v>12001-30/06/2018-5261</v>
          </cell>
        </row>
        <row r="2221">
          <cell r="A2221">
            <v>12001</v>
          </cell>
          <cell r="B2221" t="str">
            <v>D827M</v>
          </cell>
          <cell r="C2221">
            <v>5261</v>
          </cell>
          <cell r="D2221" t="str">
            <v>30/09/2018</v>
          </cell>
          <cell r="H2221">
            <v>341613156</v>
          </cell>
          <cell r="P2221" t="str">
            <v>12001-30/09/2018-D827M-5261</v>
          </cell>
          <cell r="Q2221" t="str">
            <v>D827M-5261</v>
          </cell>
          <cell r="R2221" t="str">
            <v>12001-30/09/2018-5261</v>
          </cell>
        </row>
        <row r="2222">
          <cell r="A2222">
            <v>12001</v>
          </cell>
          <cell r="B2222" t="str">
            <v>D630</v>
          </cell>
          <cell r="C2222">
            <v>5261</v>
          </cell>
          <cell r="D2222" t="str">
            <v>31/12/2018</v>
          </cell>
          <cell r="H2222">
            <v>370227000</v>
          </cell>
          <cell r="P2222" t="str">
            <v>12001-31/12/2018-D630-5261</v>
          </cell>
          <cell r="Q2222" t="str">
            <v>D630-5261</v>
          </cell>
          <cell r="R2222" t="str">
            <v>12001-31/12/2018-5261</v>
          </cell>
        </row>
        <row r="2223">
          <cell r="A2223">
            <v>12001</v>
          </cell>
          <cell r="B2223" t="str">
            <v>D827M</v>
          </cell>
          <cell r="C2223">
            <v>5261</v>
          </cell>
          <cell r="D2223" t="str">
            <v>31/03/2019</v>
          </cell>
          <cell r="H2223">
            <v>359467332</v>
          </cell>
          <cell r="P2223" t="str">
            <v>12001-31/03/2019-D827M-5261</v>
          </cell>
          <cell r="Q2223" t="str">
            <v>D827M-5261</v>
          </cell>
          <cell r="R2223" t="str">
            <v>12001-31/03/2019-5261</v>
          </cell>
        </row>
        <row r="2224">
          <cell r="A2224">
            <v>12001</v>
          </cell>
          <cell r="B2224" t="str">
            <v>D827M</v>
          </cell>
          <cell r="C2224">
            <v>5261</v>
          </cell>
          <cell r="D2224" t="str">
            <v>30/06/2019</v>
          </cell>
          <cell r="H2224">
            <v>357606667</v>
          </cell>
          <cell r="P2224" t="str">
            <v>12001-30/06/2019-D827M-5261</v>
          </cell>
          <cell r="Q2224" t="str">
            <v>D827M-5261</v>
          </cell>
          <cell r="R2224" t="str">
            <v>12001-30/06/2019-5261</v>
          </cell>
        </row>
        <row r="2225">
          <cell r="A2225">
            <v>12001</v>
          </cell>
          <cell r="B2225" t="str">
            <v>D827M</v>
          </cell>
          <cell r="C2225">
            <v>5261</v>
          </cell>
          <cell r="D2225" t="str">
            <v>30/09/2019</v>
          </cell>
          <cell r="H2225">
            <v>350981612</v>
          </cell>
          <cell r="P2225" t="str">
            <v>12001-30/09/2019-D827M-5261</v>
          </cell>
          <cell r="Q2225" t="str">
            <v>D827M-5261</v>
          </cell>
          <cell r="R2225" t="str">
            <v>12001-30/09/2019-5261</v>
          </cell>
        </row>
        <row r="2226">
          <cell r="A2226">
            <v>12001</v>
          </cell>
          <cell r="B2226" t="str">
            <v>D630</v>
          </cell>
          <cell r="C2226">
            <v>5261</v>
          </cell>
          <cell r="D2226" t="str">
            <v>31/12/2019</v>
          </cell>
          <cell r="H2226">
            <v>378950000</v>
          </cell>
          <cell r="P2226" t="str">
            <v>12001-31/12/2019-D630-5261</v>
          </cell>
          <cell r="Q2226" t="str">
            <v>D630-5261</v>
          </cell>
          <cell r="R2226" t="str">
            <v>12001-31/12/2019-5261</v>
          </cell>
        </row>
        <row r="2227">
          <cell r="A2227">
            <v>12001</v>
          </cell>
          <cell r="B2227" t="str">
            <v>D827M</v>
          </cell>
          <cell r="C2227">
            <v>5261</v>
          </cell>
          <cell r="D2227" t="str">
            <v>31/03/2020</v>
          </cell>
          <cell r="H2227">
            <v>390166831</v>
          </cell>
          <cell r="P2227" t="str">
            <v>12001-31/03/2020-D827M-5261</v>
          </cell>
          <cell r="Q2227" t="str">
            <v>D827M-5261</v>
          </cell>
          <cell r="R2227" t="str">
            <v>12001-31/03/2020-5261</v>
          </cell>
        </row>
        <row r="2228">
          <cell r="A2228">
            <v>12001</v>
          </cell>
          <cell r="B2228" t="str">
            <v>D827M</v>
          </cell>
          <cell r="C2228">
            <v>5261</v>
          </cell>
          <cell r="D2228" t="str">
            <v>30/06/2020</v>
          </cell>
          <cell r="H2228">
            <v>402867997</v>
          </cell>
          <cell r="P2228" t="str">
            <v>12001-30/06/2020-D827M-5261</v>
          </cell>
          <cell r="Q2228" t="str">
            <v>D827M-5261</v>
          </cell>
          <cell r="R2228" t="str">
            <v>12001-30/06/2020-5261</v>
          </cell>
        </row>
        <row r="2229">
          <cell r="A2229">
            <v>12001</v>
          </cell>
          <cell r="B2229" t="str">
            <v>D827M</v>
          </cell>
          <cell r="C2229">
            <v>5261</v>
          </cell>
          <cell r="D2229" t="str">
            <v>30/09/2020</v>
          </cell>
          <cell r="H2229">
            <v>418868299</v>
          </cell>
          <cell r="P2229" t="str">
            <v>12001-30/09/2020-D827M-5261</v>
          </cell>
          <cell r="Q2229" t="str">
            <v>D827M-5261</v>
          </cell>
          <cell r="R2229" t="str">
            <v>12001-30/09/2020-5261</v>
          </cell>
        </row>
        <row r="2230">
          <cell r="A2230">
            <v>12001</v>
          </cell>
          <cell r="B2230" t="str">
            <v>D827M</v>
          </cell>
          <cell r="C2230">
            <v>5261</v>
          </cell>
          <cell r="D2230" t="str">
            <v>31/12/2020</v>
          </cell>
          <cell r="H2230">
            <v>436941489</v>
          </cell>
          <cell r="P2230" t="str">
            <v>12001-31/12/2020-D827M-5261</v>
          </cell>
          <cell r="Q2230" t="str">
            <v>D827M-5261</v>
          </cell>
          <cell r="R2230" t="str">
            <v>12001-31/12/2020-5261</v>
          </cell>
        </row>
        <row r="2231">
          <cell r="A2231">
            <v>13001</v>
          </cell>
          <cell r="B2231" t="str">
            <v>D827M</v>
          </cell>
          <cell r="C2231">
            <v>5261</v>
          </cell>
          <cell r="D2231" t="str">
            <v>30/06/2017</v>
          </cell>
          <cell r="H2231">
            <v>33241132</v>
          </cell>
          <cell r="P2231" t="str">
            <v>13001-30/06/2017-D827M-5261</v>
          </cell>
          <cell r="Q2231" t="str">
            <v>D827M-5261</v>
          </cell>
          <cell r="R2231" t="str">
            <v>13001-30/06/2017-5261</v>
          </cell>
        </row>
        <row r="2232">
          <cell r="A2232">
            <v>13001</v>
          </cell>
          <cell r="B2232" t="str">
            <v>D827M</v>
          </cell>
          <cell r="C2232">
            <v>5261</v>
          </cell>
          <cell r="D2232" t="str">
            <v>30/09/2017</v>
          </cell>
          <cell r="H2232">
            <v>33699164</v>
          </cell>
          <cell r="P2232" t="str">
            <v>13001-30/09/2017-D827M-5261</v>
          </cell>
          <cell r="Q2232" t="str">
            <v>D827M-5261</v>
          </cell>
          <cell r="R2232" t="str">
            <v>13001-30/09/2017-5261</v>
          </cell>
        </row>
        <row r="2233">
          <cell r="A2233">
            <v>13001</v>
          </cell>
          <cell r="B2233" t="str">
            <v>D630</v>
          </cell>
          <cell r="C2233">
            <v>5261</v>
          </cell>
          <cell r="D2233" t="str">
            <v>31/12/2017</v>
          </cell>
          <cell r="H2233">
            <v>36531000</v>
          </cell>
          <cell r="P2233" t="str">
            <v>13001-31/12/2017-D630-5261</v>
          </cell>
          <cell r="Q2233" t="str">
            <v>D630-5261</v>
          </cell>
          <cell r="R2233" t="str">
            <v>13001-31/12/2017-5261</v>
          </cell>
        </row>
        <row r="2234">
          <cell r="A2234">
            <v>13001</v>
          </cell>
          <cell r="B2234" t="str">
            <v>D827M</v>
          </cell>
          <cell r="C2234">
            <v>5261</v>
          </cell>
          <cell r="D2234" t="str">
            <v>31/03/2018</v>
          </cell>
          <cell r="H2234">
            <v>32881180</v>
          </cell>
          <cell r="P2234" t="str">
            <v>13001-31/03/2018-D827M-5261</v>
          </cell>
          <cell r="Q2234" t="str">
            <v>D827M-5261</v>
          </cell>
          <cell r="R2234" t="str">
            <v>13001-31/03/2018-5261</v>
          </cell>
        </row>
        <row r="2235">
          <cell r="A2235">
            <v>13001</v>
          </cell>
          <cell r="B2235" t="str">
            <v>D827M</v>
          </cell>
          <cell r="C2235">
            <v>5261</v>
          </cell>
          <cell r="D2235" t="str">
            <v>30/06/2018</v>
          </cell>
          <cell r="H2235">
            <v>33131072</v>
          </cell>
          <cell r="P2235" t="str">
            <v>13001-30/06/2018-D827M-5261</v>
          </cell>
          <cell r="Q2235" t="str">
            <v>D827M-5261</v>
          </cell>
          <cell r="R2235" t="str">
            <v>13001-30/06/2018-5261</v>
          </cell>
        </row>
        <row r="2236">
          <cell r="A2236">
            <v>13001</v>
          </cell>
          <cell r="B2236" t="str">
            <v>D827M</v>
          </cell>
          <cell r="C2236">
            <v>5261</v>
          </cell>
          <cell r="D2236" t="str">
            <v>30/09/2018</v>
          </cell>
          <cell r="H2236">
            <v>32332334.6152137</v>
          </cell>
          <cell r="P2236" t="str">
            <v>13001-30/09/2018-D827M-5261</v>
          </cell>
          <cell r="Q2236" t="str">
            <v>D827M-5261</v>
          </cell>
          <cell r="R2236" t="str">
            <v>13001-30/09/2018-5261</v>
          </cell>
        </row>
        <row r="2237">
          <cell r="A2237">
            <v>13001</v>
          </cell>
          <cell r="B2237" t="str">
            <v>D630</v>
          </cell>
          <cell r="C2237">
            <v>5261</v>
          </cell>
          <cell r="D2237" t="str">
            <v>31/12/2018</v>
          </cell>
          <cell r="H2237">
            <v>35748000</v>
          </cell>
          <cell r="P2237" t="str">
            <v>13001-31/12/2018-D630-5261</v>
          </cell>
          <cell r="Q2237" t="str">
            <v>D630-5261</v>
          </cell>
          <cell r="R2237" t="str">
            <v>13001-31/12/2018-5261</v>
          </cell>
        </row>
        <row r="2238">
          <cell r="A2238">
            <v>13001</v>
          </cell>
          <cell r="B2238" t="str">
            <v>D827M</v>
          </cell>
          <cell r="C2238">
            <v>5261</v>
          </cell>
          <cell r="D2238" t="str">
            <v>31/03/2019</v>
          </cell>
          <cell r="H2238">
            <v>31571163</v>
          </cell>
          <cell r="P2238" t="str">
            <v>13001-31/03/2019-D827M-5261</v>
          </cell>
          <cell r="Q2238" t="str">
            <v>D827M-5261</v>
          </cell>
          <cell r="R2238" t="str">
            <v>13001-31/03/2019-5261</v>
          </cell>
        </row>
        <row r="2239">
          <cell r="A2239">
            <v>13001</v>
          </cell>
          <cell r="B2239" t="str">
            <v>D827M</v>
          </cell>
          <cell r="C2239">
            <v>5261</v>
          </cell>
          <cell r="D2239" t="str">
            <v>30/06/2019</v>
          </cell>
          <cell r="H2239">
            <v>31202734</v>
          </cell>
          <cell r="P2239" t="str">
            <v>13001-30/06/2019-D827M-5261</v>
          </cell>
          <cell r="Q2239" t="str">
            <v>D827M-5261</v>
          </cell>
          <cell r="R2239" t="str">
            <v>13001-30/06/2019-5261</v>
          </cell>
        </row>
        <row r="2240">
          <cell r="A2240">
            <v>13001</v>
          </cell>
          <cell r="B2240" t="str">
            <v>D827M</v>
          </cell>
          <cell r="C2240">
            <v>5261</v>
          </cell>
          <cell r="D2240" t="str">
            <v>30/09/2019</v>
          </cell>
          <cell r="H2240">
            <v>31642472</v>
          </cell>
          <cell r="P2240" t="str">
            <v>13001-30/09/2019-D827M-5261</v>
          </cell>
          <cell r="Q2240" t="str">
            <v>D827M-5261</v>
          </cell>
          <cell r="R2240" t="str">
            <v>13001-30/09/2019-5261</v>
          </cell>
        </row>
        <row r="2241">
          <cell r="A2241">
            <v>13001</v>
          </cell>
          <cell r="B2241" t="str">
            <v>D630</v>
          </cell>
          <cell r="C2241">
            <v>5261</v>
          </cell>
          <cell r="D2241" t="str">
            <v>31/12/2019</v>
          </cell>
          <cell r="H2241">
            <v>36710000</v>
          </cell>
          <cell r="P2241" t="str">
            <v>13001-31/12/2019-D630-5261</v>
          </cell>
          <cell r="Q2241" t="str">
            <v>D630-5261</v>
          </cell>
          <cell r="R2241" t="str">
            <v>13001-31/12/2019-5261</v>
          </cell>
        </row>
        <row r="2242">
          <cell r="A2242">
            <v>13001</v>
          </cell>
          <cell r="B2242" t="str">
            <v>D827M</v>
          </cell>
          <cell r="C2242">
            <v>5261</v>
          </cell>
          <cell r="D2242" t="str">
            <v>31/03/2020</v>
          </cell>
          <cell r="H2242">
            <v>33699164</v>
          </cell>
          <cell r="P2242" t="str">
            <v>13001-31/03/2020-D827M-5261</v>
          </cell>
          <cell r="Q2242" t="str">
            <v>D827M-5261</v>
          </cell>
          <cell r="R2242" t="str">
            <v>13001-31/03/2020-5261</v>
          </cell>
        </row>
        <row r="2243">
          <cell r="A2243">
            <v>13001</v>
          </cell>
          <cell r="B2243" t="str">
            <v>D827M</v>
          </cell>
          <cell r="C2243">
            <v>5261</v>
          </cell>
          <cell r="D2243" t="str">
            <v>30/06/2020</v>
          </cell>
          <cell r="H2243">
            <v>35877736</v>
          </cell>
          <cell r="P2243" t="str">
            <v>13001-30/06/2020-D827M-5261</v>
          </cell>
          <cell r="Q2243" t="str">
            <v>D827M-5261</v>
          </cell>
          <cell r="R2243" t="str">
            <v>13001-30/06/2020-5261</v>
          </cell>
        </row>
        <row r="2244">
          <cell r="A2244">
            <v>13001</v>
          </cell>
          <cell r="B2244" t="str">
            <v>D827M</v>
          </cell>
          <cell r="C2244">
            <v>5261</v>
          </cell>
          <cell r="D2244" t="str">
            <v>30/09/2020</v>
          </cell>
          <cell r="H2244">
            <v>36844974</v>
          </cell>
          <cell r="P2244" t="str">
            <v>13001-30/09/2020-D827M-5261</v>
          </cell>
          <cell r="Q2244" t="str">
            <v>D827M-5261</v>
          </cell>
          <cell r="R2244" t="str">
            <v>13001-30/09/2020-5261</v>
          </cell>
        </row>
        <row r="2245">
          <cell r="A2245">
            <v>13001</v>
          </cell>
          <cell r="B2245" t="str">
            <v>D827M</v>
          </cell>
          <cell r="C2245">
            <v>5261</v>
          </cell>
          <cell r="D2245" t="str">
            <v>31/12/2020</v>
          </cell>
          <cell r="H2245">
            <v>37715175</v>
          </cell>
          <cell r="P2245" t="str">
            <v>13001-31/12/2020-D827M-5261</v>
          </cell>
          <cell r="Q2245" t="str">
            <v>D827M-5261</v>
          </cell>
          <cell r="R2245" t="str">
            <v>13001-31/12/2020-5261</v>
          </cell>
        </row>
        <row r="2246">
          <cell r="A2246">
            <v>17001</v>
          </cell>
          <cell r="B2246" t="str">
            <v>D827M</v>
          </cell>
          <cell r="C2246">
            <v>5261</v>
          </cell>
          <cell r="D2246" t="str">
            <v>30/06/2017</v>
          </cell>
          <cell r="H2246">
            <v>27806653</v>
          </cell>
          <cell r="P2246" t="str">
            <v>17001-30/06/2017-D827M-5261</v>
          </cell>
          <cell r="Q2246" t="str">
            <v>D827M-5261</v>
          </cell>
          <cell r="R2246" t="str">
            <v>17001-30/06/2017-5261</v>
          </cell>
        </row>
        <row r="2247">
          <cell r="A2247">
            <v>17001</v>
          </cell>
          <cell r="B2247" t="str">
            <v>D827M</v>
          </cell>
          <cell r="C2247">
            <v>5261</v>
          </cell>
          <cell r="D2247" t="str">
            <v>30/09/2017</v>
          </cell>
          <cell r="H2247">
            <v>28335324</v>
          </cell>
          <cell r="P2247" t="str">
            <v>17001-30/09/2017-D827M-5261</v>
          </cell>
          <cell r="Q2247" t="str">
            <v>D827M-5261</v>
          </cell>
          <cell r="R2247" t="str">
            <v>17001-30/09/2017-5261</v>
          </cell>
        </row>
        <row r="2248">
          <cell r="A2248">
            <v>17001</v>
          </cell>
          <cell r="B2248" t="str">
            <v>D827M</v>
          </cell>
          <cell r="C2248">
            <v>5261</v>
          </cell>
          <cell r="D2248" t="str">
            <v>31/12/2017</v>
          </cell>
          <cell r="H2248">
            <v>28846243</v>
          </cell>
          <cell r="P2248" t="str">
            <v>17001-31/12/2017-D827M-5261</v>
          </cell>
          <cell r="Q2248" t="str">
            <v>D827M-5261</v>
          </cell>
          <cell r="R2248" t="str">
            <v>17001-31/12/2017-5261</v>
          </cell>
        </row>
        <row r="2249">
          <cell r="A2249">
            <v>17001</v>
          </cell>
          <cell r="B2249" t="str">
            <v>D827M</v>
          </cell>
          <cell r="C2249">
            <v>5261</v>
          </cell>
          <cell r="D2249" t="str">
            <v>31/03/2018</v>
          </cell>
          <cell r="H2249">
            <v>29707670</v>
          </cell>
          <cell r="P2249" t="str">
            <v>17001-31/03/2018-D827M-5261</v>
          </cell>
          <cell r="Q2249" t="str">
            <v>D827M-5261</v>
          </cell>
          <cell r="R2249" t="str">
            <v>17001-31/03/2018-5261</v>
          </cell>
        </row>
        <row r="2250">
          <cell r="A2250">
            <v>17001</v>
          </cell>
          <cell r="B2250" t="str">
            <v>D827M</v>
          </cell>
          <cell r="C2250">
            <v>5261</v>
          </cell>
          <cell r="D2250" t="str">
            <v>30/06/2018</v>
          </cell>
          <cell r="H2250">
            <v>29659210</v>
          </cell>
          <cell r="P2250" t="str">
            <v>17001-30/06/2018-D827M-5261</v>
          </cell>
          <cell r="Q2250" t="str">
            <v>D827M-5261</v>
          </cell>
          <cell r="R2250" t="str">
            <v>17001-30/06/2018-5261</v>
          </cell>
        </row>
        <row r="2251">
          <cell r="A2251">
            <v>17001</v>
          </cell>
          <cell r="B2251" t="str">
            <v>D827M</v>
          </cell>
          <cell r="C2251">
            <v>5261</v>
          </cell>
          <cell r="D2251" t="str">
            <v>30/09/2018</v>
          </cell>
          <cell r="H2251">
            <v>30552382</v>
          </cell>
          <cell r="P2251" t="str">
            <v>17001-30/09/2018-D827M-5261</v>
          </cell>
          <cell r="Q2251" t="str">
            <v>D827M-5261</v>
          </cell>
          <cell r="R2251" t="str">
            <v>17001-30/09/2018-5261</v>
          </cell>
        </row>
        <row r="2252">
          <cell r="A2252">
            <v>17001</v>
          </cell>
          <cell r="B2252" t="str">
            <v>D827M</v>
          </cell>
          <cell r="C2252">
            <v>5261</v>
          </cell>
          <cell r="D2252" t="str">
            <v>31/12/2018</v>
          </cell>
          <cell r="H2252">
            <v>30554699</v>
          </cell>
          <cell r="P2252" t="str">
            <v>17001-31/12/2018-D827M-5261</v>
          </cell>
          <cell r="Q2252" t="str">
            <v>D827M-5261</v>
          </cell>
          <cell r="R2252" t="str">
            <v>17001-31/12/2018-5261</v>
          </cell>
        </row>
        <row r="2253">
          <cell r="A2253">
            <v>17001</v>
          </cell>
          <cell r="B2253" t="str">
            <v>D827M</v>
          </cell>
          <cell r="C2253">
            <v>5261</v>
          </cell>
          <cell r="D2253" t="str">
            <v>31/03/2019</v>
          </cell>
          <cell r="H2253">
            <v>30356213</v>
          </cell>
          <cell r="P2253" t="str">
            <v>17001-31/03/2019-D827M-5261</v>
          </cell>
          <cell r="Q2253" t="str">
            <v>D827M-5261</v>
          </cell>
          <cell r="R2253" t="str">
            <v>17001-31/03/2019-5261</v>
          </cell>
        </row>
        <row r="2254">
          <cell r="A2254">
            <v>17001</v>
          </cell>
          <cell r="B2254" t="str">
            <v>D827M</v>
          </cell>
          <cell r="C2254">
            <v>5261</v>
          </cell>
          <cell r="D2254" t="str">
            <v>30/06/2019</v>
          </cell>
          <cell r="H2254">
            <v>31731956</v>
          </cell>
          <cell r="P2254" t="str">
            <v>17001-30/06/2019-D827M-5261</v>
          </cell>
          <cell r="Q2254" t="str">
            <v>D827M-5261</v>
          </cell>
          <cell r="R2254" t="str">
            <v>17001-30/06/2019-5261</v>
          </cell>
        </row>
        <row r="2255">
          <cell r="A2255">
            <v>17001</v>
          </cell>
          <cell r="B2255" t="str">
            <v>D827M</v>
          </cell>
          <cell r="C2255">
            <v>5261</v>
          </cell>
          <cell r="D2255" t="str">
            <v>30/09/2019</v>
          </cell>
          <cell r="H2255">
            <v>31470240</v>
          </cell>
          <cell r="P2255" t="str">
            <v>17001-30/09/2019-D827M-5261</v>
          </cell>
          <cell r="Q2255" t="str">
            <v>D827M-5261</v>
          </cell>
          <cell r="R2255" t="str">
            <v>17001-30/09/2019-5261</v>
          </cell>
        </row>
        <row r="2256">
          <cell r="A2256">
            <v>17001</v>
          </cell>
          <cell r="B2256" t="str">
            <v>D827M</v>
          </cell>
          <cell r="C2256">
            <v>5261</v>
          </cell>
          <cell r="D2256" t="str">
            <v>31/12/2019</v>
          </cell>
          <cell r="H2256">
            <v>36239429</v>
          </cell>
          <cell r="P2256" t="str">
            <v>17001-31/12/2019-D827M-5261</v>
          </cell>
          <cell r="Q2256" t="str">
            <v>D827M-5261</v>
          </cell>
          <cell r="R2256" t="str">
            <v>17001-31/12/2019-5261</v>
          </cell>
        </row>
        <row r="2257">
          <cell r="A2257">
            <v>17001</v>
          </cell>
          <cell r="B2257" t="str">
            <v>D827M</v>
          </cell>
          <cell r="C2257">
            <v>5261</v>
          </cell>
          <cell r="D2257" t="str">
            <v>31/03/2020</v>
          </cell>
          <cell r="H2257">
            <v>35878603</v>
          </cell>
          <cell r="P2257" t="str">
            <v>17001-31/03/2020-D827M-5261</v>
          </cell>
          <cell r="Q2257" t="str">
            <v>D827M-5261</v>
          </cell>
          <cell r="R2257" t="str">
            <v>17001-31/03/2020-5261</v>
          </cell>
        </row>
        <row r="2258">
          <cell r="A2258">
            <v>17001</v>
          </cell>
          <cell r="B2258" t="str">
            <v>D827M</v>
          </cell>
          <cell r="C2258">
            <v>5261</v>
          </cell>
          <cell r="D2258" t="str">
            <v>30/06/2020</v>
          </cell>
          <cell r="H2258">
            <v>38071808</v>
          </cell>
          <cell r="P2258" t="str">
            <v>17001-30/06/2020-D827M-5261</v>
          </cell>
          <cell r="Q2258" t="str">
            <v>D827M-5261</v>
          </cell>
          <cell r="R2258" t="str">
            <v>17001-30/06/2020-5261</v>
          </cell>
        </row>
        <row r="2259">
          <cell r="A2259">
            <v>17001</v>
          </cell>
          <cell r="B2259" t="str">
            <v>D827M</v>
          </cell>
          <cell r="C2259">
            <v>5261</v>
          </cell>
          <cell r="D2259" t="str">
            <v>30/09/2020</v>
          </cell>
          <cell r="H2259">
            <v>39531558.177437499</v>
          </cell>
          <cell r="P2259" t="str">
            <v>17001-30/09/2020-D827M-5261</v>
          </cell>
          <cell r="Q2259" t="str">
            <v>D827M-5261</v>
          </cell>
          <cell r="R2259" t="str">
            <v>17001-30/09/2020-5261</v>
          </cell>
        </row>
        <row r="2260">
          <cell r="A2260">
            <v>17001</v>
          </cell>
          <cell r="B2260" t="str">
            <v>D827M</v>
          </cell>
          <cell r="C2260">
            <v>5261</v>
          </cell>
          <cell r="D2260" t="str">
            <v>31/12/2020</v>
          </cell>
          <cell r="H2260">
            <v>39531558.177437499</v>
          </cell>
          <cell r="P2260" t="str">
            <v>17001-31/12/2020-D827M-5261</v>
          </cell>
          <cell r="Q2260" t="str">
            <v>D827M-5261</v>
          </cell>
          <cell r="R2260" t="str">
            <v>17001-31/12/2020-5261</v>
          </cell>
        </row>
        <row r="2261">
          <cell r="A2261">
            <v>20001</v>
          </cell>
          <cell r="B2261" t="str">
            <v>D827M</v>
          </cell>
          <cell r="C2261">
            <v>5261</v>
          </cell>
          <cell r="D2261" t="str">
            <v>30/06/2017</v>
          </cell>
          <cell r="H2261">
            <v>160081939</v>
          </cell>
          <cell r="P2261" t="str">
            <v>20001-30/06/2017-D827M-5261</v>
          </cell>
          <cell r="Q2261" t="str">
            <v>D827M-5261</v>
          </cell>
          <cell r="R2261" t="str">
            <v>20001-30/06/2017-5261</v>
          </cell>
        </row>
        <row r="2262">
          <cell r="A2262">
            <v>20001</v>
          </cell>
          <cell r="B2262" t="str">
            <v>D827M</v>
          </cell>
          <cell r="C2262">
            <v>5261</v>
          </cell>
          <cell r="D2262" t="str">
            <v>30/09/2017</v>
          </cell>
          <cell r="H2262">
            <v>162630548</v>
          </cell>
          <cell r="P2262" t="str">
            <v>20001-30/09/2017-D827M-5261</v>
          </cell>
          <cell r="Q2262" t="str">
            <v>D827M-5261</v>
          </cell>
          <cell r="R2262" t="str">
            <v>20001-30/09/2017-5261</v>
          </cell>
        </row>
        <row r="2263">
          <cell r="A2263">
            <v>20001</v>
          </cell>
          <cell r="B2263" t="str">
            <v>D630</v>
          </cell>
          <cell r="C2263">
            <v>5261</v>
          </cell>
          <cell r="D2263" t="str">
            <v>31/12/2017</v>
          </cell>
          <cell r="H2263">
            <v>189946000</v>
          </cell>
          <cell r="P2263" t="str">
            <v>20001-31/12/2017-D630-5261</v>
          </cell>
          <cell r="Q2263" t="str">
            <v>D630-5261</v>
          </cell>
          <cell r="R2263" t="str">
            <v>20001-31/12/2017-5261</v>
          </cell>
        </row>
        <row r="2264">
          <cell r="A2264">
            <v>20001</v>
          </cell>
          <cell r="B2264" t="str">
            <v>D827M</v>
          </cell>
          <cell r="C2264">
            <v>5261</v>
          </cell>
          <cell r="D2264" t="str">
            <v>31/03/2018</v>
          </cell>
          <cell r="H2264">
            <v>164927435</v>
          </cell>
          <cell r="P2264" t="str">
            <v>20001-31/03/2018-D827M-5261</v>
          </cell>
          <cell r="Q2264" t="str">
            <v>D827M-5261</v>
          </cell>
          <cell r="R2264" t="str">
            <v>20001-31/03/2018-5261</v>
          </cell>
        </row>
        <row r="2265">
          <cell r="A2265">
            <v>20001</v>
          </cell>
          <cell r="B2265" t="str">
            <v>D827M</v>
          </cell>
          <cell r="C2265">
            <v>5261</v>
          </cell>
          <cell r="D2265" t="str">
            <v>30/06/2018</v>
          </cell>
          <cell r="H2265">
            <v>168255712</v>
          </cell>
          <cell r="P2265" t="str">
            <v>20001-30/06/2018-D827M-5261</v>
          </cell>
          <cell r="Q2265" t="str">
            <v>D827M-5261</v>
          </cell>
          <cell r="R2265" t="str">
            <v>20001-30/06/2018-5261</v>
          </cell>
        </row>
        <row r="2266">
          <cell r="A2266">
            <v>20001</v>
          </cell>
          <cell r="B2266" t="str">
            <v>D827M</v>
          </cell>
          <cell r="C2266">
            <v>5261</v>
          </cell>
          <cell r="D2266" t="str">
            <v>30/09/2018</v>
          </cell>
          <cell r="H2266">
            <v>170980112</v>
          </cell>
          <cell r="P2266" t="str">
            <v>20001-30/09/2018-D827M-5261</v>
          </cell>
          <cell r="Q2266" t="str">
            <v>D827M-5261</v>
          </cell>
          <cell r="R2266" t="str">
            <v>20001-30/09/2018-5261</v>
          </cell>
        </row>
        <row r="2267">
          <cell r="A2267">
            <v>20001</v>
          </cell>
          <cell r="B2267" t="str">
            <v>D630</v>
          </cell>
          <cell r="C2267">
            <v>5261</v>
          </cell>
          <cell r="D2267" t="str">
            <v>31/12/2018</v>
          </cell>
          <cell r="H2267">
            <v>205138000</v>
          </cell>
          <cell r="P2267" t="str">
            <v>20001-31/12/2018-D630-5261</v>
          </cell>
          <cell r="Q2267" t="str">
            <v>D630-5261</v>
          </cell>
          <cell r="R2267" t="str">
            <v>20001-31/12/2018-5261</v>
          </cell>
        </row>
        <row r="2268">
          <cell r="A2268">
            <v>20001</v>
          </cell>
          <cell r="B2268" t="str">
            <v>D827M</v>
          </cell>
          <cell r="C2268">
            <v>5261</v>
          </cell>
          <cell r="D2268" t="str">
            <v>31/03/2019</v>
          </cell>
          <cell r="H2268">
            <v>181348052</v>
          </cell>
          <cell r="P2268" t="str">
            <v>20001-31/03/2019-D827M-5261</v>
          </cell>
          <cell r="Q2268" t="str">
            <v>D827M-5261</v>
          </cell>
          <cell r="R2268" t="str">
            <v>20001-31/03/2019-5261</v>
          </cell>
        </row>
        <row r="2269">
          <cell r="A2269">
            <v>20001</v>
          </cell>
          <cell r="B2269" t="str">
            <v>D827M</v>
          </cell>
          <cell r="C2269">
            <v>5261</v>
          </cell>
          <cell r="D2269" t="str">
            <v>30/06/2019</v>
          </cell>
          <cell r="H2269">
            <v>182234813</v>
          </cell>
          <cell r="P2269" t="str">
            <v>20001-30/06/2019-D827M-5261</v>
          </cell>
          <cell r="Q2269" t="str">
            <v>D827M-5261</v>
          </cell>
          <cell r="R2269" t="str">
            <v>20001-30/06/2019-5261</v>
          </cell>
        </row>
        <row r="2270">
          <cell r="A2270">
            <v>20001</v>
          </cell>
          <cell r="B2270" t="str">
            <v>D827M</v>
          </cell>
          <cell r="C2270">
            <v>5261</v>
          </cell>
          <cell r="D2270" t="str">
            <v>30/09/2019</v>
          </cell>
          <cell r="H2270">
            <v>182804822</v>
          </cell>
          <cell r="P2270" t="str">
            <v>20001-30/09/2019-D827M-5261</v>
          </cell>
          <cell r="Q2270" t="str">
            <v>D827M-5261</v>
          </cell>
          <cell r="R2270" t="str">
            <v>20001-30/09/2019-5261</v>
          </cell>
        </row>
        <row r="2271">
          <cell r="A2271">
            <v>20001</v>
          </cell>
          <cell r="B2271" t="str">
            <v>D630</v>
          </cell>
          <cell r="C2271">
            <v>5261</v>
          </cell>
          <cell r="D2271" t="str">
            <v>31/12/2019</v>
          </cell>
          <cell r="H2271">
            <v>217198000</v>
          </cell>
          <cell r="P2271" t="str">
            <v>20001-31/12/2019-D630-5261</v>
          </cell>
          <cell r="Q2271" t="str">
            <v>D630-5261</v>
          </cell>
          <cell r="R2271" t="str">
            <v>20001-31/12/2019-5261</v>
          </cell>
        </row>
        <row r="2272">
          <cell r="A2272">
            <v>20001</v>
          </cell>
          <cell r="B2272" t="str">
            <v>D827M</v>
          </cell>
          <cell r="C2272">
            <v>5261</v>
          </cell>
          <cell r="D2272" t="str">
            <v>31/03/2020</v>
          </cell>
          <cell r="H2272">
            <v>197960240</v>
          </cell>
          <cell r="P2272" t="str">
            <v>20001-31/03/2020-D827M-5261</v>
          </cell>
          <cell r="Q2272" t="str">
            <v>D827M-5261</v>
          </cell>
          <cell r="R2272" t="str">
            <v>20001-31/03/2020-5261</v>
          </cell>
        </row>
        <row r="2273">
          <cell r="A2273">
            <v>20001</v>
          </cell>
          <cell r="B2273" t="str">
            <v>D827M</v>
          </cell>
          <cell r="C2273">
            <v>5261</v>
          </cell>
          <cell r="D2273" t="str">
            <v>30/06/2020</v>
          </cell>
          <cell r="H2273">
            <v>202342800</v>
          </cell>
          <cell r="P2273" t="str">
            <v>20001-30/06/2020-D827M-5261</v>
          </cell>
          <cell r="Q2273" t="str">
            <v>D827M-5261</v>
          </cell>
          <cell r="R2273" t="str">
            <v>20001-30/06/2020-5261</v>
          </cell>
        </row>
        <row r="2274">
          <cell r="A2274">
            <v>20001</v>
          </cell>
          <cell r="B2274" t="str">
            <v>D827M</v>
          </cell>
          <cell r="C2274">
            <v>5261</v>
          </cell>
          <cell r="D2274" t="str">
            <v>30/09/2020</v>
          </cell>
          <cell r="H2274">
            <v>208836279</v>
          </cell>
          <cell r="P2274" t="str">
            <v>20001-30/09/2020-D827M-5261</v>
          </cell>
          <cell r="Q2274" t="str">
            <v>D827M-5261</v>
          </cell>
          <cell r="R2274" t="str">
            <v>20001-30/09/2020-5261</v>
          </cell>
        </row>
        <row r="2275">
          <cell r="A2275">
            <v>20001</v>
          </cell>
          <cell r="B2275" t="str">
            <v>D827M</v>
          </cell>
          <cell r="C2275">
            <v>5261</v>
          </cell>
          <cell r="D2275" t="str">
            <v>31/12/2020</v>
          </cell>
          <cell r="H2275">
            <v>214811871</v>
          </cell>
          <cell r="P2275" t="str">
            <v>20001-31/12/2020-D827M-5261</v>
          </cell>
          <cell r="Q2275" t="str">
            <v>D827M-5261</v>
          </cell>
          <cell r="R2275" t="str">
            <v>20001-31/12/2020-5261</v>
          </cell>
        </row>
        <row r="2276">
          <cell r="A2276">
            <v>31001</v>
          </cell>
          <cell r="B2276" t="str">
            <v>D827M</v>
          </cell>
          <cell r="C2276">
            <v>5261</v>
          </cell>
          <cell r="D2276" t="str">
            <v>30/06/2017</v>
          </cell>
          <cell r="H2276">
            <v>85151434</v>
          </cell>
          <cell r="P2276" t="str">
            <v>31001-30/06/2017-D827M-5261</v>
          </cell>
          <cell r="Q2276" t="str">
            <v>D827M-5261</v>
          </cell>
          <cell r="R2276" t="str">
            <v>31001-30/06/2017-5261</v>
          </cell>
        </row>
        <row r="2277">
          <cell r="A2277">
            <v>31001</v>
          </cell>
          <cell r="B2277" t="str">
            <v>D827M</v>
          </cell>
          <cell r="C2277">
            <v>5261</v>
          </cell>
          <cell r="D2277" t="str">
            <v>30/09/2017</v>
          </cell>
          <cell r="H2277">
            <v>86254762.064999998</v>
          </cell>
          <cell r="P2277" t="str">
            <v>31001-30/09/2017-D827M-5261</v>
          </cell>
          <cell r="Q2277" t="str">
            <v>D827M-5261</v>
          </cell>
          <cell r="R2277" t="str">
            <v>31001-30/09/2017-5261</v>
          </cell>
        </row>
        <row r="2278">
          <cell r="A2278">
            <v>31001</v>
          </cell>
          <cell r="B2278" t="str">
            <v>D630</v>
          </cell>
          <cell r="C2278">
            <v>5261</v>
          </cell>
          <cell r="D2278" t="str">
            <v>31/12/2017</v>
          </cell>
          <cell r="H2278">
            <v>91035000</v>
          </cell>
          <cell r="P2278" t="str">
            <v>31001-31/12/2017-D630-5261</v>
          </cell>
          <cell r="Q2278" t="str">
            <v>D630-5261</v>
          </cell>
          <cell r="R2278" t="str">
            <v>31001-31/12/2017-5261</v>
          </cell>
        </row>
        <row r="2279">
          <cell r="A2279">
            <v>31001</v>
          </cell>
          <cell r="B2279" t="str">
            <v>D827M</v>
          </cell>
          <cell r="C2279">
            <v>5261</v>
          </cell>
          <cell r="D2279" t="str">
            <v>31/03/2018</v>
          </cell>
          <cell r="H2279">
            <v>88447261</v>
          </cell>
          <cell r="P2279" t="str">
            <v>31001-31/03/2018-D827M-5261</v>
          </cell>
          <cell r="Q2279" t="str">
            <v>D827M-5261</v>
          </cell>
          <cell r="R2279" t="str">
            <v>31001-31/03/2018-5261</v>
          </cell>
        </row>
        <row r="2280">
          <cell r="A2280">
            <v>31001</v>
          </cell>
          <cell r="B2280" t="str">
            <v>D827M</v>
          </cell>
          <cell r="C2280">
            <v>5261</v>
          </cell>
          <cell r="D2280" t="str">
            <v>30/06/2018</v>
          </cell>
          <cell r="H2280">
            <v>89063838</v>
          </cell>
          <cell r="P2280" t="str">
            <v>31001-30/06/2018-D827M-5261</v>
          </cell>
          <cell r="Q2280" t="str">
            <v>D827M-5261</v>
          </cell>
          <cell r="R2280" t="str">
            <v>31001-30/06/2018-5261</v>
          </cell>
        </row>
        <row r="2281">
          <cell r="A2281">
            <v>31001</v>
          </cell>
          <cell r="B2281" t="str">
            <v>D827M</v>
          </cell>
          <cell r="C2281">
            <v>5261</v>
          </cell>
          <cell r="D2281" t="str">
            <v>30/09/2018</v>
          </cell>
          <cell r="H2281">
            <v>89966948.989999995</v>
          </cell>
          <cell r="P2281" t="str">
            <v>31001-30/09/2018-D827M-5261</v>
          </cell>
          <cell r="Q2281" t="str">
            <v>D827M-5261</v>
          </cell>
          <cell r="R2281" t="str">
            <v>31001-30/09/2018-5261</v>
          </cell>
        </row>
        <row r="2282">
          <cell r="A2282">
            <v>31001</v>
          </cell>
          <cell r="B2282" t="str">
            <v>D630</v>
          </cell>
          <cell r="C2282">
            <v>5261</v>
          </cell>
          <cell r="D2282" t="str">
            <v>31/12/2018</v>
          </cell>
          <cell r="H2282">
            <v>87038000</v>
          </cell>
          <cell r="P2282" t="str">
            <v>31001-31/12/2018-D630-5261</v>
          </cell>
          <cell r="Q2282" t="str">
            <v>D630-5261</v>
          </cell>
          <cell r="R2282" t="str">
            <v>31001-31/12/2018-5261</v>
          </cell>
        </row>
        <row r="2283">
          <cell r="A2283">
            <v>31001</v>
          </cell>
          <cell r="B2283" t="str">
            <v>D827M</v>
          </cell>
          <cell r="C2283">
            <v>5261</v>
          </cell>
          <cell r="D2283" t="str">
            <v>31/03/2019</v>
          </cell>
          <cell r="H2283">
            <v>109572891.88</v>
          </cell>
          <cell r="P2283" t="str">
            <v>31001-31/03/2019-D827M-5261</v>
          </cell>
          <cell r="Q2283" t="str">
            <v>D827M-5261</v>
          </cell>
          <cell r="R2283" t="str">
            <v>31001-31/03/2019-5261</v>
          </cell>
        </row>
        <row r="2284">
          <cell r="A2284">
            <v>31001</v>
          </cell>
          <cell r="B2284" t="str">
            <v>D827M</v>
          </cell>
          <cell r="C2284">
            <v>5261</v>
          </cell>
          <cell r="D2284" t="str">
            <v>30/06/2019</v>
          </cell>
          <cell r="H2284">
            <v>107788722</v>
          </cell>
          <cell r="P2284" t="str">
            <v>31001-30/06/2019-D827M-5261</v>
          </cell>
          <cell r="Q2284" t="str">
            <v>D827M-5261</v>
          </cell>
          <cell r="R2284" t="str">
            <v>31001-30/06/2019-5261</v>
          </cell>
        </row>
        <row r="2285">
          <cell r="A2285">
            <v>31001</v>
          </cell>
          <cell r="B2285" t="str">
            <v>D827M</v>
          </cell>
          <cell r="C2285">
            <v>5261</v>
          </cell>
          <cell r="D2285" t="str">
            <v>30/09/2019</v>
          </cell>
          <cell r="H2285">
            <v>111112820.42299999</v>
          </cell>
          <cell r="P2285" t="str">
            <v>31001-30/09/2019-D827M-5261</v>
          </cell>
          <cell r="Q2285" t="str">
            <v>D827M-5261</v>
          </cell>
          <cell r="R2285" t="str">
            <v>31001-30/09/2019-5261</v>
          </cell>
        </row>
        <row r="2286">
          <cell r="A2286">
            <v>31001</v>
          </cell>
          <cell r="B2286" t="str">
            <v>D630</v>
          </cell>
          <cell r="C2286">
            <v>5261</v>
          </cell>
          <cell r="D2286" t="str">
            <v>31/12/2019</v>
          </cell>
          <cell r="H2286">
            <v>114836000</v>
          </cell>
          <cell r="P2286" t="str">
            <v>31001-31/12/2019-D630-5261</v>
          </cell>
          <cell r="Q2286" t="str">
            <v>D630-5261</v>
          </cell>
          <cell r="R2286" t="str">
            <v>31001-31/12/2019-5261</v>
          </cell>
        </row>
        <row r="2287">
          <cell r="A2287">
            <v>31001</v>
          </cell>
          <cell r="B2287" t="str">
            <v>D827M</v>
          </cell>
          <cell r="C2287">
            <v>5261</v>
          </cell>
          <cell r="D2287" t="str">
            <v>31/03/2020</v>
          </cell>
          <cell r="H2287">
            <v>121167990.51000001</v>
          </cell>
          <cell r="P2287" t="str">
            <v>31001-31/03/2020-D827M-5261</v>
          </cell>
          <cell r="Q2287" t="str">
            <v>D827M-5261</v>
          </cell>
          <cell r="R2287" t="str">
            <v>31001-31/03/2020-5261</v>
          </cell>
        </row>
        <row r="2288">
          <cell r="A2288">
            <v>31001</v>
          </cell>
          <cell r="B2288" t="str">
            <v>D827M</v>
          </cell>
          <cell r="C2288">
            <v>5261</v>
          </cell>
          <cell r="D2288" t="str">
            <v>30/06/2020</v>
          </cell>
          <cell r="H2288">
            <v>123616451.87</v>
          </cell>
          <cell r="P2288" t="str">
            <v>31001-30/06/2020-D827M-5261</v>
          </cell>
          <cell r="Q2288" t="str">
            <v>D827M-5261</v>
          </cell>
          <cell r="R2288" t="str">
            <v>31001-30/06/2020-5261</v>
          </cell>
        </row>
        <row r="2289">
          <cell r="A2289">
            <v>31001</v>
          </cell>
          <cell r="B2289" t="str">
            <v>D827M</v>
          </cell>
          <cell r="C2289">
            <v>5261</v>
          </cell>
          <cell r="D2289" t="str">
            <v>30/09/2020</v>
          </cell>
          <cell r="H2289">
            <v>129997722.22</v>
          </cell>
          <cell r="P2289" t="str">
            <v>31001-30/09/2020-D827M-5261</v>
          </cell>
          <cell r="Q2289" t="str">
            <v>D827M-5261</v>
          </cell>
          <cell r="R2289" t="str">
            <v>31001-30/09/2020-5261</v>
          </cell>
        </row>
        <row r="2290">
          <cell r="A2290">
            <v>31001</v>
          </cell>
          <cell r="B2290" t="str">
            <v>D827M</v>
          </cell>
          <cell r="C2290">
            <v>5261</v>
          </cell>
          <cell r="D2290" t="str">
            <v>31/12/2020</v>
          </cell>
          <cell r="H2290">
            <v>135502951.28099999</v>
          </cell>
          <cell r="P2290" t="str">
            <v>31001-31/12/2020-D827M-5261</v>
          </cell>
          <cell r="Q2290" t="str">
            <v>D827M-5261</v>
          </cell>
          <cell r="R2290" t="str">
            <v>31001-31/12/2020-5261</v>
          </cell>
        </row>
        <row r="2291">
          <cell r="A2291">
            <v>4001</v>
          </cell>
          <cell r="B2291" t="str">
            <v>D827M</v>
          </cell>
          <cell r="C2291">
            <v>5261</v>
          </cell>
          <cell r="D2291" t="str">
            <v>30/06/2017</v>
          </cell>
          <cell r="H2291">
            <v>20559766</v>
          </cell>
          <cell r="P2291" t="str">
            <v>4001-30/06/2017-D827M-5261</v>
          </cell>
          <cell r="Q2291" t="str">
            <v>D827M-5261</v>
          </cell>
          <cell r="R2291" t="str">
            <v>4001-30/06/2017-5261</v>
          </cell>
        </row>
        <row r="2292">
          <cell r="A2292">
            <v>4001</v>
          </cell>
          <cell r="B2292" t="str">
            <v>D827M</v>
          </cell>
          <cell r="C2292">
            <v>5261</v>
          </cell>
          <cell r="D2292" t="str">
            <v>30/09/2017</v>
          </cell>
          <cell r="H2292">
            <v>20963640</v>
          </cell>
          <cell r="P2292" t="str">
            <v>4001-30/09/2017-D827M-5261</v>
          </cell>
          <cell r="Q2292" t="str">
            <v>D827M-5261</v>
          </cell>
          <cell r="R2292" t="str">
            <v>4001-30/09/2017-5261</v>
          </cell>
        </row>
        <row r="2293">
          <cell r="A2293">
            <v>4001</v>
          </cell>
          <cell r="B2293" t="str">
            <v>D630</v>
          </cell>
          <cell r="C2293">
            <v>5261</v>
          </cell>
          <cell r="D2293" t="str">
            <v>31/12/2017</v>
          </cell>
          <cell r="H2293">
            <v>0</v>
          </cell>
          <cell r="P2293" t="str">
            <v>4001-31/12/2017-D630-5261</v>
          </cell>
          <cell r="Q2293" t="str">
            <v>D630-5261</v>
          </cell>
          <cell r="R2293" t="str">
            <v>4001-31/12/2017-5261</v>
          </cell>
        </row>
        <row r="2294">
          <cell r="A2294">
            <v>4001</v>
          </cell>
          <cell r="B2294" t="str">
            <v>D827M</v>
          </cell>
          <cell r="C2294">
            <v>5261</v>
          </cell>
          <cell r="D2294" t="str">
            <v>31/03/2018</v>
          </cell>
          <cell r="H2294">
            <v>21317442</v>
          </cell>
          <cell r="P2294" t="str">
            <v>4001-31/03/2018-D827M-5261</v>
          </cell>
          <cell r="Q2294" t="str">
            <v>D827M-5261</v>
          </cell>
          <cell r="R2294" t="str">
            <v>4001-31/03/2018-5261</v>
          </cell>
        </row>
        <row r="2295">
          <cell r="A2295">
            <v>4001</v>
          </cell>
          <cell r="B2295" t="str">
            <v>D827M</v>
          </cell>
          <cell r="C2295">
            <v>5261</v>
          </cell>
          <cell r="D2295" t="str">
            <v>30/06/2018</v>
          </cell>
          <cell r="H2295">
            <v>21340481</v>
          </cell>
          <cell r="P2295" t="str">
            <v>4001-30/06/2018-D827M-5261</v>
          </cell>
          <cell r="Q2295" t="str">
            <v>D827M-5261</v>
          </cell>
          <cell r="R2295" t="str">
            <v>4001-30/06/2018-5261</v>
          </cell>
        </row>
        <row r="2296">
          <cell r="A2296">
            <v>4001</v>
          </cell>
          <cell r="B2296" t="str">
            <v>D827M</v>
          </cell>
          <cell r="C2296">
            <v>5261</v>
          </cell>
          <cell r="D2296" t="str">
            <v>30/09/2018</v>
          </cell>
          <cell r="H2296">
            <v>21752115</v>
          </cell>
          <cell r="P2296" t="str">
            <v>4001-30/09/2018-D827M-5261</v>
          </cell>
          <cell r="Q2296" t="str">
            <v>D827M-5261</v>
          </cell>
          <cell r="R2296" t="str">
            <v>4001-30/09/2018-5261</v>
          </cell>
        </row>
        <row r="2297">
          <cell r="A2297">
            <v>4001</v>
          </cell>
          <cell r="B2297" t="str">
            <v>D630</v>
          </cell>
          <cell r="C2297">
            <v>5261</v>
          </cell>
          <cell r="D2297" t="str">
            <v>31/12/2018</v>
          </cell>
          <cell r="H2297">
            <v>0</v>
          </cell>
          <cell r="P2297" t="str">
            <v>4001-31/12/2018-D630-5261</v>
          </cell>
          <cell r="Q2297" t="str">
            <v>D630-5261</v>
          </cell>
          <cell r="R2297" t="str">
            <v>4001-31/12/2018-5261</v>
          </cell>
        </row>
        <row r="2298">
          <cell r="A2298">
            <v>4001</v>
          </cell>
          <cell r="B2298" t="str">
            <v>D827M</v>
          </cell>
          <cell r="C2298">
            <v>5261</v>
          </cell>
          <cell r="D2298" t="str">
            <v>31/03/2019</v>
          </cell>
          <cell r="H2298">
            <v>22604902</v>
          </cell>
          <cell r="P2298" t="str">
            <v>4001-31/03/2019-D827M-5261</v>
          </cell>
          <cell r="Q2298" t="str">
            <v>D827M-5261</v>
          </cell>
          <cell r="R2298" t="str">
            <v>4001-31/03/2019-5261</v>
          </cell>
        </row>
        <row r="2299">
          <cell r="A2299">
            <v>4001</v>
          </cell>
          <cell r="B2299" t="str">
            <v>D827M</v>
          </cell>
          <cell r="C2299">
            <v>5261</v>
          </cell>
          <cell r="D2299" t="str">
            <v>30/06/2019</v>
          </cell>
          <cell r="H2299">
            <v>23036696</v>
          </cell>
          <cell r="P2299" t="str">
            <v>4001-30/06/2019-D827M-5261</v>
          </cell>
          <cell r="Q2299" t="str">
            <v>D827M-5261</v>
          </cell>
          <cell r="R2299" t="str">
            <v>4001-30/06/2019-5261</v>
          </cell>
        </row>
        <row r="2300">
          <cell r="A2300">
            <v>4001</v>
          </cell>
          <cell r="B2300" t="str">
            <v>D827M</v>
          </cell>
          <cell r="C2300">
            <v>5261</v>
          </cell>
          <cell r="D2300" t="str">
            <v>30/09/2019</v>
          </cell>
          <cell r="H2300">
            <v>23535699</v>
          </cell>
          <cell r="P2300" t="str">
            <v>4001-30/09/2019-D827M-5261</v>
          </cell>
          <cell r="Q2300" t="str">
            <v>D827M-5261</v>
          </cell>
          <cell r="R2300" t="str">
            <v>4001-30/09/2019-5261</v>
          </cell>
        </row>
        <row r="2301">
          <cell r="A2301">
            <v>4001</v>
          </cell>
          <cell r="B2301" t="str">
            <v>D630</v>
          </cell>
          <cell r="C2301">
            <v>5261</v>
          </cell>
          <cell r="D2301" t="str">
            <v>31/12/2019</v>
          </cell>
          <cell r="H2301">
            <v>0</v>
          </cell>
          <cell r="P2301" t="str">
            <v>4001-31/12/2019-D630-5261</v>
          </cell>
          <cell r="Q2301" t="str">
            <v>D630-5261</v>
          </cell>
          <cell r="R2301" t="str">
            <v>4001-31/12/2019-5261</v>
          </cell>
        </row>
        <row r="2302">
          <cell r="A2302">
            <v>4001</v>
          </cell>
          <cell r="B2302" t="str">
            <v>D827M</v>
          </cell>
          <cell r="C2302">
            <v>5261</v>
          </cell>
          <cell r="D2302" t="str">
            <v>31/03/2020</v>
          </cell>
          <cell r="H2302">
            <v>26672432</v>
          </cell>
          <cell r="P2302" t="str">
            <v>4001-31/03/2020-D827M-5261</v>
          </cell>
          <cell r="Q2302" t="str">
            <v>D827M-5261</v>
          </cell>
          <cell r="R2302" t="str">
            <v>4001-31/03/2020-5261</v>
          </cell>
        </row>
        <row r="2303">
          <cell r="A2303">
            <v>4001</v>
          </cell>
          <cell r="B2303" t="str">
            <v>D827M</v>
          </cell>
          <cell r="C2303">
            <v>5261</v>
          </cell>
          <cell r="D2303" t="str">
            <v>30/06/2020</v>
          </cell>
          <cell r="H2303">
            <v>27366769</v>
          </cell>
          <cell r="P2303" t="str">
            <v>4001-30/06/2020-D827M-5261</v>
          </cell>
          <cell r="Q2303" t="str">
            <v>D827M-5261</v>
          </cell>
          <cell r="R2303" t="str">
            <v>4001-30/06/2020-5261</v>
          </cell>
        </row>
        <row r="2304">
          <cell r="A2304">
            <v>4001</v>
          </cell>
          <cell r="B2304" t="str">
            <v>D827M</v>
          </cell>
          <cell r="C2304">
            <v>5261</v>
          </cell>
          <cell r="D2304" t="str">
            <v>30/09/2020</v>
          </cell>
          <cell r="H2304">
            <v>28673178</v>
          </cell>
          <cell r="P2304" t="str">
            <v>4001-30/09/2020-D827M-5261</v>
          </cell>
          <cell r="Q2304" t="str">
            <v>D827M-5261</v>
          </cell>
          <cell r="R2304" t="str">
            <v>4001-30/09/2020-5261</v>
          </cell>
        </row>
        <row r="2305">
          <cell r="A2305">
            <v>4001</v>
          </cell>
          <cell r="B2305" t="str">
            <v>D827M</v>
          </cell>
          <cell r="C2305">
            <v>5261</v>
          </cell>
          <cell r="D2305" t="str">
            <v>31/12/2020</v>
          </cell>
          <cell r="H2305">
            <v>29327899</v>
          </cell>
          <cell r="P2305" t="str">
            <v>4001-31/12/2020-D827M-5261</v>
          </cell>
          <cell r="Q2305" t="str">
            <v>D827M-5261</v>
          </cell>
          <cell r="R2305" t="str">
            <v>4001-31/12/2020-5261</v>
          </cell>
        </row>
        <row r="2306">
          <cell r="A2306">
            <v>46001</v>
          </cell>
          <cell r="B2306" t="str">
            <v>D821</v>
          </cell>
          <cell r="C2306">
            <v>5261</v>
          </cell>
          <cell r="D2306" t="str">
            <v>30/06/2017</v>
          </cell>
          <cell r="H2306">
            <v>5905720</v>
          </cell>
          <cell r="P2306" t="str">
            <v>46001-30/06/2017-D821-5261</v>
          </cell>
          <cell r="Q2306" t="str">
            <v>D821-5261</v>
          </cell>
          <cell r="R2306" t="str">
            <v>46001-30/06/2017-5261</v>
          </cell>
        </row>
        <row r="2307">
          <cell r="A2307">
            <v>46001</v>
          </cell>
          <cell r="B2307" t="str">
            <v>D827M</v>
          </cell>
          <cell r="C2307">
            <v>5261</v>
          </cell>
          <cell r="D2307" t="str">
            <v>30/09/2017</v>
          </cell>
          <cell r="H2307">
            <v>5960587</v>
          </cell>
          <cell r="P2307" t="str">
            <v>46001-30/09/2017-D827M-5261</v>
          </cell>
          <cell r="Q2307" t="str">
            <v>D827M-5261</v>
          </cell>
          <cell r="R2307" t="str">
            <v>46001-30/09/2017-5261</v>
          </cell>
        </row>
        <row r="2308">
          <cell r="A2308">
            <v>46001</v>
          </cell>
          <cell r="B2308" t="str">
            <v>D630</v>
          </cell>
          <cell r="C2308">
            <v>5261</v>
          </cell>
          <cell r="D2308" t="str">
            <v>31/12/2017</v>
          </cell>
          <cell r="H2308">
            <v>0</v>
          </cell>
          <cell r="P2308" t="str">
            <v>46001-31/12/2017-D630-5261</v>
          </cell>
          <cell r="Q2308" t="str">
            <v>D630-5261</v>
          </cell>
          <cell r="R2308" t="str">
            <v>46001-31/12/2017-5261</v>
          </cell>
        </row>
        <row r="2309">
          <cell r="A2309">
            <v>46001</v>
          </cell>
          <cell r="B2309" t="str">
            <v>D827M</v>
          </cell>
          <cell r="C2309">
            <v>5261</v>
          </cell>
          <cell r="D2309" t="str">
            <v>31/03/2018</v>
          </cell>
          <cell r="H2309">
            <v>6449849</v>
          </cell>
          <cell r="P2309" t="str">
            <v>46001-31/03/2018-D827M-5261</v>
          </cell>
          <cell r="Q2309" t="str">
            <v>D827M-5261</v>
          </cell>
          <cell r="R2309" t="str">
            <v>46001-31/03/2018-5261</v>
          </cell>
        </row>
        <row r="2310">
          <cell r="A2310">
            <v>46001</v>
          </cell>
          <cell r="B2310" t="str">
            <v>D827M</v>
          </cell>
          <cell r="C2310">
            <v>5261</v>
          </cell>
          <cell r="D2310" t="str">
            <v>30/06/2018</v>
          </cell>
          <cell r="H2310">
            <v>6419936</v>
          </cell>
          <cell r="P2310" t="str">
            <v>46001-30/06/2018-D827M-5261</v>
          </cell>
          <cell r="Q2310" t="str">
            <v>D827M-5261</v>
          </cell>
          <cell r="R2310" t="str">
            <v>46001-30/06/2018-5261</v>
          </cell>
        </row>
        <row r="2311">
          <cell r="A2311">
            <v>46001</v>
          </cell>
          <cell r="B2311" t="str">
            <v>D827M</v>
          </cell>
          <cell r="C2311">
            <v>5261</v>
          </cell>
          <cell r="D2311" t="str">
            <v>30/09/2018</v>
          </cell>
          <cell r="H2311">
            <v>6519462</v>
          </cell>
          <cell r="P2311" t="str">
            <v>46001-30/09/2018-D827M-5261</v>
          </cell>
          <cell r="Q2311" t="str">
            <v>D827M-5261</v>
          </cell>
          <cell r="R2311" t="str">
            <v>46001-30/09/2018-5261</v>
          </cell>
        </row>
        <row r="2312">
          <cell r="A2312">
            <v>46001</v>
          </cell>
          <cell r="B2312" t="str">
            <v>D630</v>
          </cell>
          <cell r="C2312">
            <v>5261</v>
          </cell>
          <cell r="D2312" t="str">
            <v>31/12/2018</v>
          </cell>
          <cell r="H2312">
            <v>0</v>
          </cell>
          <cell r="P2312" t="str">
            <v>46001-31/12/2018-D630-5261</v>
          </cell>
          <cell r="Q2312" t="str">
            <v>D630-5261</v>
          </cell>
          <cell r="R2312" t="str">
            <v>46001-31/12/2018-5261</v>
          </cell>
        </row>
        <row r="2313">
          <cell r="A2313">
            <v>46001</v>
          </cell>
          <cell r="B2313" t="str">
            <v>D827M</v>
          </cell>
          <cell r="C2313">
            <v>5261</v>
          </cell>
          <cell r="D2313" t="str">
            <v>31/03/2019</v>
          </cell>
          <cell r="H2313">
            <v>6810744</v>
          </cell>
          <cell r="P2313" t="str">
            <v>46001-31/03/2019-D827M-5261</v>
          </cell>
          <cell r="Q2313" t="str">
            <v>D827M-5261</v>
          </cell>
          <cell r="R2313" t="str">
            <v>46001-31/03/2019-5261</v>
          </cell>
        </row>
        <row r="2314">
          <cell r="A2314">
            <v>46001</v>
          </cell>
          <cell r="B2314" t="str">
            <v>D827M</v>
          </cell>
          <cell r="C2314">
            <v>5261</v>
          </cell>
          <cell r="D2314" t="str">
            <v>30/06/2019</v>
          </cell>
          <cell r="H2314">
            <v>6874069</v>
          </cell>
          <cell r="P2314" t="str">
            <v>46001-30/06/2019-D827M-5261</v>
          </cell>
          <cell r="Q2314" t="str">
            <v>D827M-5261</v>
          </cell>
          <cell r="R2314" t="str">
            <v>46001-30/06/2019-5261</v>
          </cell>
        </row>
        <row r="2315">
          <cell r="A2315">
            <v>46001</v>
          </cell>
          <cell r="B2315" t="str">
            <v>D827M</v>
          </cell>
          <cell r="C2315">
            <v>5261</v>
          </cell>
          <cell r="D2315" t="str">
            <v>30/09/2019</v>
          </cell>
          <cell r="H2315">
            <v>6873684</v>
          </cell>
          <cell r="P2315" t="str">
            <v>46001-30/09/2019-D827M-5261</v>
          </cell>
          <cell r="Q2315" t="str">
            <v>D827M-5261</v>
          </cell>
          <cell r="R2315" t="str">
            <v>46001-30/09/2019-5261</v>
          </cell>
        </row>
        <row r="2316">
          <cell r="A2316">
            <v>46001</v>
          </cell>
          <cell r="B2316" t="str">
            <v>D630</v>
          </cell>
          <cell r="C2316">
            <v>5261</v>
          </cell>
          <cell r="D2316" t="str">
            <v>31/12/2019</v>
          </cell>
          <cell r="H2316">
            <v>0</v>
          </cell>
          <cell r="P2316" t="str">
            <v>46001-31/12/2019-D630-5261</v>
          </cell>
          <cell r="Q2316" t="str">
            <v>D630-5261</v>
          </cell>
          <cell r="R2316" t="str">
            <v>46001-31/12/2019-5261</v>
          </cell>
        </row>
        <row r="2317">
          <cell r="A2317">
            <v>46001</v>
          </cell>
          <cell r="B2317" t="str">
            <v>D827M</v>
          </cell>
          <cell r="C2317">
            <v>5261</v>
          </cell>
          <cell r="D2317" t="str">
            <v>31/03/2020</v>
          </cell>
          <cell r="H2317">
            <v>7684510</v>
          </cell>
          <cell r="P2317" t="str">
            <v>46001-31/03/2020-D827M-5261</v>
          </cell>
          <cell r="Q2317" t="str">
            <v>D827M-5261</v>
          </cell>
          <cell r="R2317" t="str">
            <v>46001-31/03/2020-5261</v>
          </cell>
        </row>
        <row r="2318">
          <cell r="A2318">
            <v>46001</v>
          </cell>
          <cell r="B2318" t="str">
            <v>D827M</v>
          </cell>
          <cell r="C2318">
            <v>5261</v>
          </cell>
          <cell r="D2318" t="str">
            <v>30/06/2020</v>
          </cell>
          <cell r="H2318">
            <v>7908176</v>
          </cell>
          <cell r="P2318" t="str">
            <v>46001-30/06/2020-D827M-5261</v>
          </cell>
          <cell r="Q2318" t="str">
            <v>D827M-5261</v>
          </cell>
          <cell r="R2318" t="str">
            <v>46001-30/06/2020-5261</v>
          </cell>
        </row>
        <row r="2319">
          <cell r="A2319">
            <v>46001</v>
          </cell>
          <cell r="B2319" t="str">
            <v>D827M</v>
          </cell>
          <cell r="C2319">
            <v>5261</v>
          </cell>
          <cell r="D2319" t="str">
            <v>30/09/2020</v>
          </cell>
          <cell r="H2319">
            <v>8297568</v>
          </cell>
          <cell r="P2319" t="str">
            <v>46001-30/09/2020-D827M-5261</v>
          </cell>
          <cell r="Q2319" t="str">
            <v>D827M-5261</v>
          </cell>
          <cell r="R2319" t="str">
            <v>46001-30/09/2020-5261</v>
          </cell>
        </row>
        <row r="2320">
          <cell r="A2320">
            <v>46001</v>
          </cell>
          <cell r="B2320" t="str">
            <v>D827M</v>
          </cell>
          <cell r="C2320">
            <v>5261</v>
          </cell>
          <cell r="D2320" t="str">
            <v>31/12/2020</v>
          </cell>
          <cell r="H2320">
            <v>8610671</v>
          </cell>
          <cell r="P2320" t="str">
            <v>46001-31/12/2020-D827M-5261</v>
          </cell>
          <cell r="Q2320" t="str">
            <v>D827M-5261</v>
          </cell>
          <cell r="R2320" t="str">
            <v>46001-31/12/2020-5261</v>
          </cell>
        </row>
        <row r="2321">
          <cell r="A2321">
            <v>54001</v>
          </cell>
          <cell r="B2321" t="str">
            <v>D827M</v>
          </cell>
          <cell r="C2321">
            <v>5261</v>
          </cell>
          <cell r="D2321" t="str">
            <v>30/06/2017</v>
          </cell>
          <cell r="H2321">
            <v>10751314</v>
          </cell>
          <cell r="P2321" t="str">
            <v>54001-30/06/2017-D827M-5261</v>
          </cell>
          <cell r="Q2321" t="str">
            <v>D827M-5261</v>
          </cell>
          <cell r="R2321" t="str">
            <v>54001-30/06/2017-5261</v>
          </cell>
        </row>
        <row r="2322">
          <cell r="A2322">
            <v>54001</v>
          </cell>
          <cell r="B2322" t="str">
            <v>D827M</v>
          </cell>
          <cell r="C2322">
            <v>5261</v>
          </cell>
          <cell r="D2322" t="str">
            <v>30/09/2017</v>
          </cell>
          <cell r="H2322">
            <v>10559140</v>
          </cell>
          <cell r="P2322" t="str">
            <v>54001-30/09/2017-D827M-5261</v>
          </cell>
          <cell r="Q2322" t="str">
            <v>D827M-5261</v>
          </cell>
          <cell r="R2322" t="str">
            <v>54001-30/09/2017-5261</v>
          </cell>
        </row>
        <row r="2323">
          <cell r="A2323">
            <v>54001</v>
          </cell>
          <cell r="B2323" t="str">
            <v>D630</v>
          </cell>
          <cell r="C2323">
            <v>5261</v>
          </cell>
          <cell r="D2323" t="str">
            <v>31/12/2017</v>
          </cell>
          <cell r="H2323">
            <v>0</v>
          </cell>
          <cell r="P2323" t="str">
            <v>54001-31/12/2017-D630-5261</v>
          </cell>
          <cell r="Q2323" t="str">
            <v>D630-5261</v>
          </cell>
          <cell r="R2323" t="str">
            <v>54001-31/12/2017-5261</v>
          </cell>
        </row>
        <row r="2324">
          <cell r="A2324">
            <v>54001</v>
          </cell>
          <cell r="B2324" t="str">
            <v>D827M</v>
          </cell>
          <cell r="C2324">
            <v>5261</v>
          </cell>
          <cell r="D2324" t="str">
            <v>31/03/2018</v>
          </cell>
          <cell r="H2324">
            <v>10286407</v>
          </cell>
          <cell r="P2324" t="str">
            <v>54001-31/03/2018-D827M-5261</v>
          </cell>
          <cell r="Q2324" t="str">
            <v>D827M-5261</v>
          </cell>
          <cell r="R2324" t="str">
            <v>54001-31/03/2018-5261</v>
          </cell>
        </row>
        <row r="2325">
          <cell r="A2325">
            <v>54001</v>
          </cell>
          <cell r="B2325" t="str">
            <v>D827M</v>
          </cell>
          <cell r="C2325">
            <v>5261</v>
          </cell>
          <cell r="D2325" t="str">
            <v>30/06/2018</v>
          </cell>
          <cell r="H2325">
            <v>10445860</v>
          </cell>
          <cell r="P2325" t="str">
            <v>54001-30/06/2018-D827M-5261</v>
          </cell>
          <cell r="Q2325" t="str">
            <v>D827M-5261</v>
          </cell>
          <cell r="R2325" t="str">
            <v>54001-30/06/2018-5261</v>
          </cell>
        </row>
        <row r="2326">
          <cell r="A2326">
            <v>54001</v>
          </cell>
          <cell r="B2326" t="str">
            <v>D827M</v>
          </cell>
          <cell r="C2326">
            <v>5261</v>
          </cell>
          <cell r="D2326" t="str">
            <v>30/09/2018</v>
          </cell>
          <cell r="H2326">
            <v>10442306</v>
          </cell>
          <cell r="P2326" t="str">
            <v>54001-30/09/2018-D827M-5261</v>
          </cell>
          <cell r="Q2326" t="str">
            <v>D827M-5261</v>
          </cell>
          <cell r="R2326" t="str">
            <v>54001-30/09/2018-5261</v>
          </cell>
        </row>
        <row r="2327">
          <cell r="A2327">
            <v>54001</v>
          </cell>
          <cell r="B2327" t="str">
            <v>D630</v>
          </cell>
          <cell r="C2327">
            <v>5261</v>
          </cell>
          <cell r="D2327" t="str">
            <v>31/12/2018</v>
          </cell>
          <cell r="H2327">
            <v>0</v>
          </cell>
          <cell r="P2327" t="str">
            <v>54001-31/12/2018-D630-5261</v>
          </cell>
          <cell r="Q2327" t="str">
            <v>D630-5261</v>
          </cell>
          <cell r="R2327" t="str">
            <v>54001-31/12/2018-5261</v>
          </cell>
        </row>
        <row r="2328">
          <cell r="A2328">
            <v>54001</v>
          </cell>
          <cell r="B2328" t="str">
            <v>D827M</v>
          </cell>
          <cell r="C2328">
            <v>5261</v>
          </cell>
          <cell r="D2328" t="str">
            <v>31/03/2019</v>
          </cell>
          <cell r="H2328">
            <v>10956536</v>
          </cell>
          <cell r="P2328" t="str">
            <v>54001-31/03/2019-D827M-5261</v>
          </cell>
          <cell r="Q2328" t="str">
            <v>D827M-5261</v>
          </cell>
          <cell r="R2328" t="str">
            <v>54001-31/03/2019-5261</v>
          </cell>
        </row>
        <row r="2329">
          <cell r="A2329">
            <v>54001</v>
          </cell>
          <cell r="B2329" t="str">
            <v>D827M</v>
          </cell>
          <cell r="C2329">
            <v>5261</v>
          </cell>
          <cell r="D2329" t="str">
            <v>30/06/2019</v>
          </cell>
          <cell r="H2329">
            <v>10976037</v>
          </cell>
          <cell r="P2329" t="str">
            <v>54001-30/06/2019-D827M-5261</v>
          </cell>
          <cell r="Q2329" t="str">
            <v>D827M-5261</v>
          </cell>
          <cell r="R2329" t="str">
            <v>54001-30/06/2019-5261</v>
          </cell>
        </row>
        <row r="2330">
          <cell r="A2330">
            <v>54001</v>
          </cell>
          <cell r="B2330" t="str">
            <v>D821</v>
          </cell>
          <cell r="C2330">
            <v>5261</v>
          </cell>
          <cell r="D2330" t="str">
            <v>30/09/2019</v>
          </cell>
          <cell r="H2330">
            <v>12371412</v>
          </cell>
          <cell r="P2330" t="str">
            <v>54001-30/09/2019-D821-5261</v>
          </cell>
          <cell r="Q2330" t="str">
            <v>D821-5261</v>
          </cell>
          <cell r="R2330" t="str">
            <v>54001-30/09/2019-5261</v>
          </cell>
        </row>
        <row r="2331">
          <cell r="A2331">
            <v>54001</v>
          </cell>
          <cell r="B2331" t="str">
            <v>D630</v>
          </cell>
          <cell r="C2331">
            <v>5261</v>
          </cell>
          <cell r="D2331" t="str">
            <v>31/12/2019</v>
          </cell>
          <cell r="H2331">
            <v>0</v>
          </cell>
          <cell r="P2331" t="str">
            <v>54001-31/12/2019-D630-5261</v>
          </cell>
          <cell r="Q2331" t="str">
            <v>D630-5261</v>
          </cell>
          <cell r="R2331" t="str">
            <v>54001-31/12/2019-5261</v>
          </cell>
        </row>
        <row r="2332">
          <cell r="A2332">
            <v>54001</v>
          </cell>
          <cell r="B2332" t="str">
            <v>D827M</v>
          </cell>
          <cell r="C2332">
            <v>5261</v>
          </cell>
          <cell r="D2332" t="str">
            <v>31/03/2020</v>
          </cell>
          <cell r="H2332">
            <v>11937076</v>
          </cell>
          <cell r="P2332" t="str">
            <v>54001-31/03/2020-D827M-5261</v>
          </cell>
          <cell r="Q2332" t="str">
            <v>D827M-5261</v>
          </cell>
          <cell r="R2332" t="str">
            <v>54001-31/03/2020-5261</v>
          </cell>
        </row>
        <row r="2333">
          <cell r="A2333">
            <v>54001</v>
          </cell>
          <cell r="B2333" t="str">
            <v>D827M</v>
          </cell>
          <cell r="C2333">
            <v>5261</v>
          </cell>
          <cell r="D2333" t="str">
            <v>30/06/2020</v>
          </cell>
          <cell r="H2333">
            <v>12228352</v>
          </cell>
          <cell r="P2333" t="str">
            <v>54001-30/06/2020-D827M-5261</v>
          </cell>
          <cell r="Q2333" t="str">
            <v>D827M-5261</v>
          </cell>
          <cell r="R2333" t="str">
            <v>54001-30/06/2020-5261</v>
          </cell>
        </row>
        <row r="2334">
          <cell r="A2334">
            <v>54001</v>
          </cell>
          <cell r="B2334" t="str">
            <v>D827M</v>
          </cell>
          <cell r="C2334">
            <v>5261</v>
          </cell>
          <cell r="D2334" t="str">
            <v>30/09/2020</v>
          </cell>
          <cell r="H2334">
            <v>12059058</v>
          </cell>
          <cell r="P2334" t="str">
            <v>54001-30/09/2020-D827M-5261</v>
          </cell>
          <cell r="Q2334" t="str">
            <v>D827M-5261</v>
          </cell>
          <cell r="R2334" t="str">
            <v>54001-30/09/2020-5261</v>
          </cell>
        </row>
        <row r="2335">
          <cell r="A2335">
            <v>54001</v>
          </cell>
          <cell r="B2335" t="str">
            <v>D827M</v>
          </cell>
          <cell r="C2335">
            <v>5261</v>
          </cell>
          <cell r="D2335" t="str">
            <v>31/12/2020</v>
          </cell>
          <cell r="H2335">
            <v>11966633</v>
          </cell>
          <cell r="P2335" t="str">
            <v>54001-31/12/2020-D827M-5261</v>
          </cell>
          <cell r="Q2335" t="str">
            <v>D827M-5261</v>
          </cell>
          <cell r="R2335" t="str">
            <v>54001-31/12/2020-5261</v>
          </cell>
        </row>
        <row r="2336">
          <cell r="A2336">
            <v>68001</v>
          </cell>
          <cell r="B2336" t="str">
            <v>D821</v>
          </cell>
          <cell r="C2336">
            <v>5261</v>
          </cell>
          <cell r="D2336" t="str">
            <v>30/06/2017</v>
          </cell>
          <cell r="H2336">
            <v>7406104.4279772099</v>
          </cell>
          <cell r="P2336" t="str">
            <v>68001-30/06/2017-D821-5261</v>
          </cell>
          <cell r="Q2336" t="str">
            <v>D821-5261</v>
          </cell>
          <cell r="R2336" t="str">
            <v>68001-30/06/2017-5261</v>
          </cell>
        </row>
        <row r="2337">
          <cell r="A2337">
            <v>68001</v>
          </cell>
          <cell r="B2337" t="str">
            <v>D821</v>
          </cell>
          <cell r="C2337">
            <v>5261</v>
          </cell>
          <cell r="D2337" t="str">
            <v>30/09/2017</v>
          </cell>
          <cell r="H2337">
            <v>6333605.1393373599</v>
          </cell>
          <cell r="P2337" t="str">
            <v>68001-30/09/2017-D821-5261</v>
          </cell>
          <cell r="Q2337" t="str">
            <v>D821-5261</v>
          </cell>
          <cell r="R2337" t="str">
            <v>68001-30/09/2017-5261</v>
          </cell>
        </row>
        <row r="2338">
          <cell r="A2338">
            <v>68001</v>
          </cell>
          <cell r="B2338" t="str">
            <v>D630</v>
          </cell>
          <cell r="C2338">
            <v>5261</v>
          </cell>
          <cell r="D2338" t="str">
            <v>31/12/2017</v>
          </cell>
          <cell r="H2338">
            <v>0</v>
          </cell>
          <cell r="P2338" t="str">
            <v>68001-31/12/2017-D630-5261</v>
          </cell>
          <cell r="Q2338" t="str">
            <v>D630-5261</v>
          </cell>
          <cell r="R2338" t="str">
            <v>68001-31/12/2017-5261</v>
          </cell>
        </row>
        <row r="2339">
          <cell r="A2339">
            <v>68001</v>
          </cell>
          <cell r="B2339" t="str">
            <v>D827M</v>
          </cell>
          <cell r="C2339">
            <v>5261</v>
          </cell>
          <cell r="D2339" t="str">
            <v>31/03/2018</v>
          </cell>
          <cell r="H2339">
            <v>3849006</v>
          </cell>
          <cell r="P2339" t="str">
            <v>68001-31/03/2018-D827M-5261</v>
          </cell>
          <cell r="Q2339" t="str">
            <v>D827M-5261</v>
          </cell>
          <cell r="R2339" t="str">
            <v>68001-31/03/2018-5261</v>
          </cell>
        </row>
        <row r="2340">
          <cell r="A2340">
            <v>68001</v>
          </cell>
          <cell r="B2340" t="str">
            <v>D827M</v>
          </cell>
          <cell r="C2340">
            <v>5261</v>
          </cell>
          <cell r="D2340" t="str">
            <v>30/06/2018</v>
          </cell>
          <cell r="H2340">
            <v>3605280</v>
          </cell>
          <cell r="P2340" t="str">
            <v>68001-30/06/2018-D827M-5261</v>
          </cell>
          <cell r="Q2340" t="str">
            <v>D827M-5261</v>
          </cell>
          <cell r="R2340" t="str">
            <v>68001-30/06/2018-5261</v>
          </cell>
        </row>
        <row r="2341">
          <cell r="A2341">
            <v>68001</v>
          </cell>
          <cell r="B2341" t="str">
            <v>D827M</v>
          </cell>
          <cell r="C2341">
            <v>5261</v>
          </cell>
          <cell r="D2341" t="str">
            <v>30/09/2018</v>
          </cell>
          <cell r="H2341">
            <v>3397258</v>
          </cell>
          <cell r="P2341" t="str">
            <v>68001-30/09/2018-D827M-5261</v>
          </cell>
          <cell r="Q2341" t="str">
            <v>D827M-5261</v>
          </cell>
          <cell r="R2341" t="str">
            <v>68001-30/09/2018-5261</v>
          </cell>
        </row>
        <row r="2342">
          <cell r="A2342">
            <v>68001</v>
          </cell>
          <cell r="B2342" t="str">
            <v>D827M</v>
          </cell>
          <cell r="C2342">
            <v>5261</v>
          </cell>
          <cell r="D2342" t="str">
            <v>31/12/2018</v>
          </cell>
          <cell r="H2342">
            <v>4074961</v>
          </cell>
          <cell r="P2342" t="str">
            <v>68001-31/12/2018-D827M-5261</v>
          </cell>
          <cell r="Q2342" t="str">
            <v>D827M-5261</v>
          </cell>
          <cell r="R2342" t="str">
            <v>68001-31/12/2018-5261</v>
          </cell>
        </row>
        <row r="2343">
          <cell r="A2343">
            <v>68001</v>
          </cell>
          <cell r="B2343" t="str">
            <v>D827M</v>
          </cell>
          <cell r="C2343">
            <v>5261</v>
          </cell>
          <cell r="D2343" t="str">
            <v>31/03/2019</v>
          </cell>
          <cell r="H2343">
            <v>4080971</v>
          </cell>
          <cell r="P2343" t="str">
            <v>68001-31/03/2019-D827M-5261</v>
          </cell>
          <cell r="Q2343" t="str">
            <v>D827M-5261</v>
          </cell>
          <cell r="R2343" t="str">
            <v>68001-31/03/2019-5261</v>
          </cell>
        </row>
        <row r="2344">
          <cell r="A2344">
            <v>68001</v>
          </cell>
          <cell r="B2344" t="str">
            <v>D827M</v>
          </cell>
          <cell r="C2344">
            <v>5261</v>
          </cell>
          <cell r="D2344" t="str">
            <v>30/06/2019</v>
          </cell>
          <cell r="H2344">
            <v>3892662</v>
          </cell>
          <cell r="P2344" t="str">
            <v>68001-30/06/2019-D827M-5261</v>
          </cell>
          <cell r="Q2344" t="str">
            <v>D827M-5261</v>
          </cell>
          <cell r="R2344" t="str">
            <v>68001-30/06/2019-5261</v>
          </cell>
        </row>
        <row r="2345">
          <cell r="A2345">
            <v>68001</v>
          </cell>
          <cell r="B2345" t="str">
            <v>D827M</v>
          </cell>
          <cell r="C2345">
            <v>5261</v>
          </cell>
          <cell r="D2345" t="str">
            <v>30/09/2019</v>
          </cell>
          <cell r="H2345">
            <v>4065494</v>
          </cell>
          <cell r="P2345" t="str">
            <v>68001-30/09/2019-D827M-5261</v>
          </cell>
          <cell r="Q2345" t="str">
            <v>D827M-5261</v>
          </cell>
          <cell r="R2345" t="str">
            <v>68001-30/09/2019-5261</v>
          </cell>
        </row>
        <row r="2346">
          <cell r="A2346">
            <v>99010</v>
          </cell>
          <cell r="B2346" t="str">
            <v>D827M</v>
          </cell>
          <cell r="C2346">
            <v>5261</v>
          </cell>
          <cell r="D2346" t="str">
            <v>30/06/2017</v>
          </cell>
          <cell r="H2346">
            <v>1166131830.05</v>
          </cell>
          <cell r="P2346" t="str">
            <v>99010-30/06/2017-D827M-5261</v>
          </cell>
          <cell r="Q2346" t="str">
            <v>D827M-5261</v>
          </cell>
          <cell r="R2346" t="str">
            <v>99010-30/06/2017-5261</v>
          </cell>
        </row>
        <row r="2347">
          <cell r="A2347">
            <v>99010</v>
          </cell>
          <cell r="B2347" t="str">
            <v>D827M</v>
          </cell>
          <cell r="C2347">
            <v>5261</v>
          </cell>
          <cell r="D2347" t="str">
            <v>30/09/2017</v>
          </cell>
          <cell r="H2347">
            <v>1178472752.22</v>
          </cell>
          <cell r="P2347" t="str">
            <v>99010-30/09/2017-D827M-5261</v>
          </cell>
          <cell r="Q2347" t="str">
            <v>D827M-5261</v>
          </cell>
          <cell r="R2347" t="str">
            <v>99010-30/09/2017-5261</v>
          </cell>
        </row>
        <row r="2348">
          <cell r="A2348">
            <v>99010</v>
          </cell>
          <cell r="B2348" t="str">
            <v>D827M</v>
          </cell>
          <cell r="C2348">
            <v>5261</v>
          </cell>
          <cell r="D2348" t="str">
            <v>31/12/2017</v>
          </cell>
          <cell r="H2348">
            <v>1201357814.5999999</v>
          </cell>
          <cell r="P2348" t="str">
            <v>99010-31/12/2017-D827M-5261</v>
          </cell>
          <cell r="Q2348" t="str">
            <v>D827M-5261</v>
          </cell>
          <cell r="R2348" t="str">
            <v>99010-31/12/2017-5261</v>
          </cell>
        </row>
        <row r="2349">
          <cell r="A2349">
            <v>99010</v>
          </cell>
          <cell r="B2349" t="str">
            <v>D827M</v>
          </cell>
          <cell r="C2349">
            <v>5261</v>
          </cell>
          <cell r="D2349" t="str">
            <v>31/03/2018</v>
          </cell>
          <cell r="H2349">
            <v>1197620581.6300001</v>
          </cell>
          <cell r="P2349" t="str">
            <v>99010-31/03/2018-D827M-5261</v>
          </cell>
          <cell r="Q2349" t="str">
            <v>D827M-5261</v>
          </cell>
          <cell r="R2349" t="str">
            <v>99010-31/03/2018-5261</v>
          </cell>
        </row>
        <row r="2350">
          <cell r="A2350">
            <v>99010</v>
          </cell>
          <cell r="B2350" t="str">
            <v>D827M</v>
          </cell>
          <cell r="C2350">
            <v>5261</v>
          </cell>
          <cell r="D2350" t="str">
            <v>30/06/2018</v>
          </cell>
          <cell r="H2350">
            <v>1213949956.0899999</v>
          </cell>
          <cell r="P2350" t="str">
            <v>99010-30/06/2018-D827M-5261</v>
          </cell>
          <cell r="Q2350" t="str">
            <v>D827M-5261</v>
          </cell>
          <cell r="R2350" t="str">
            <v>99010-30/06/2018-5261</v>
          </cell>
        </row>
        <row r="2351">
          <cell r="A2351">
            <v>99010</v>
          </cell>
          <cell r="B2351" t="str">
            <v>D827M</v>
          </cell>
          <cell r="C2351">
            <v>5261</v>
          </cell>
          <cell r="D2351" t="str">
            <v>30/09/2018</v>
          </cell>
          <cell r="H2351">
            <v>1205590641.0599999</v>
          </cell>
          <cell r="P2351" t="str">
            <v>99010-30/09/2018-D827M-5261</v>
          </cell>
          <cell r="Q2351" t="str">
            <v>D827M-5261</v>
          </cell>
          <cell r="R2351" t="str">
            <v>99010-30/09/2018-5261</v>
          </cell>
        </row>
        <row r="2352">
          <cell r="A2352">
            <v>99010</v>
          </cell>
          <cell r="B2352" t="str">
            <v>D827M</v>
          </cell>
          <cell r="C2352">
            <v>5261</v>
          </cell>
          <cell r="D2352" t="str">
            <v>31/12/2018</v>
          </cell>
          <cell r="H2352">
            <v>1237943514.1400001</v>
          </cell>
          <cell r="P2352" t="str">
            <v>99010-31/12/2018-D827M-5261</v>
          </cell>
          <cell r="Q2352" t="str">
            <v>D827M-5261</v>
          </cell>
          <cell r="R2352" t="str">
            <v>99010-31/12/2018-5261</v>
          </cell>
        </row>
        <row r="2353">
          <cell r="A2353">
            <v>99010</v>
          </cell>
          <cell r="B2353" t="str">
            <v>D827M</v>
          </cell>
          <cell r="C2353">
            <v>5261</v>
          </cell>
          <cell r="D2353" t="str">
            <v>31/03/2019</v>
          </cell>
          <cell r="H2353">
            <v>1250322138.6500001</v>
          </cell>
          <cell r="P2353" t="str">
            <v>99010-31/03/2019-D827M-5261</v>
          </cell>
          <cell r="Q2353" t="str">
            <v>D827M-5261</v>
          </cell>
          <cell r="R2353" t="str">
            <v>99010-31/03/2019-5261</v>
          </cell>
        </row>
        <row r="2354">
          <cell r="A2354">
            <v>99010</v>
          </cell>
          <cell r="B2354" t="str">
            <v>D827M</v>
          </cell>
          <cell r="C2354">
            <v>5261</v>
          </cell>
          <cell r="D2354" t="str">
            <v>30/06/2019</v>
          </cell>
          <cell r="H2354">
            <v>1250975617.6800001</v>
          </cell>
          <cell r="P2354" t="str">
            <v>99010-30/06/2019-D827M-5261</v>
          </cell>
          <cell r="Q2354" t="str">
            <v>D827M-5261</v>
          </cell>
          <cell r="R2354" t="str">
            <v>99010-30/06/2019-5261</v>
          </cell>
        </row>
        <row r="2355">
          <cell r="A2355">
            <v>99010</v>
          </cell>
          <cell r="B2355" t="str">
            <v>D821</v>
          </cell>
          <cell r="C2355">
            <v>5261</v>
          </cell>
          <cell r="D2355" t="str">
            <v>30/09/2019</v>
          </cell>
          <cell r="H2355">
            <v>1299262115.3599999</v>
          </cell>
          <cell r="P2355" t="str">
            <v>99010-30/09/2019-D821-5261</v>
          </cell>
          <cell r="Q2355" t="str">
            <v>D821-5261</v>
          </cell>
          <cell r="R2355" t="str">
            <v>99010-30/09/2019-5261</v>
          </cell>
        </row>
        <row r="2356">
          <cell r="A2356">
            <v>99010</v>
          </cell>
          <cell r="B2356" t="str">
            <v>D827M</v>
          </cell>
          <cell r="C2356">
            <v>5261</v>
          </cell>
          <cell r="D2356" t="str">
            <v>31/12/2019</v>
          </cell>
          <cell r="H2356">
            <v>1282910853.9200001</v>
          </cell>
          <cell r="P2356" t="str">
            <v>99010-31/12/2019-D827M-5261</v>
          </cell>
          <cell r="Q2356" t="str">
            <v>D827M-5261</v>
          </cell>
          <cell r="R2356" t="str">
            <v>99010-31/12/2019-5261</v>
          </cell>
        </row>
        <row r="2357">
          <cell r="A2357">
            <v>99010</v>
          </cell>
          <cell r="B2357" t="str">
            <v>D827M</v>
          </cell>
          <cell r="C2357">
            <v>5261</v>
          </cell>
          <cell r="D2357" t="str">
            <v>31/03/2020</v>
          </cell>
          <cell r="H2357">
            <v>1384613545.1300001</v>
          </cell>
          <cell r="P2357" t="str">
            <v>99010-31/03/2020-D827M-5261</v>
          </cell>
          <cell r="Q2357" t="str">
            <v>D827M-5261</v>
          </cell>
          <cell r="R2357" t="str">
            <v>99010-31/03/2020-5261</v>
          </cell>
        </row>
        <row r="2358">
          <cell r="A2358">
            <v>99010</v>
          </cell>
          <cell r="B2358" t="str">
            <v>D827M</v>
          </cell>
          <cell r="C2358">
            <v>5261</v>
          </cell>
          <cell r="D2358" t="str">
            <v>30/06/2020</v>
          </cell>
          <cell r="H2358">
            <v>1414415642.0599999</v>
          </cell>
          <cell r="P2358" t="str">
            <v>99010-30/06/2020-D827M-5261</v>
          </cell>
          <cell r="Q2358" t="str">
            <v>D827M-5261</v>
          </cell>
          <cell r="R2358" t="str">
            <v>99010-30/06/2020-5261</v>
          </cell>
        </row>
        <row r="2359">
          <cell r="A2359">
            <v>99010</v>
          </cell>
          <cell r="B2359" t="str">
            <v>D827M</v>
          </cell>
          <cell r="C2359">
            <v>5261</v>
          </cell>
          <cell r="D2359" t="str">
            <v>30/09/2020</v>
          </cell>
          <cell r="H2359">
            <v>1457541530.9300001</v>
          </cell>
          <cell r="P2359" t="str">
            <v>99010-30/09/2020-D827M-5261</v>
          </cell>
          <cell r="Q2359" t="str">
            <v>D827M-5261</v>
          </cell>
          <cell r="R2359" t="str">
            <v>99010-30/09/2020-5261</v>
          </cell>
        </row>
        <row r="2360">
          <cell r="A2360">
            <v>99010</v>
          </cell>
          <cell r="B2360" t="str">
            <v>D827M</v>
          </cell>
          <cell r="C2360">
            <v>5261</v>
          </cell>
          <cell r="D2360" t="str">
            <v>31/12/2020</v>
          </cell>
          <cell r="H2360">
            <v>1512889738.1400001</v>
          </cell>
          <cell r="P2360" t="str">
            <v>99010-31/12/2020-D827M-5261</v>
          </cell>
          <cell r="Q2360" t="str">
            <v>D827M-5261</v>
          </cell>
          <cell r="R2360" t="str">
            <v>99010-31/12/2020-5261</v>
          </cell>
        </row>
      </sheetData>
      <sheetData sheetId="3" refreshError="1"/>
      <sheetData sheetId="4">
        <row r="5">
          <cell r="H5" t="str">
            <v>יחס אשראי לציבור נטו לפיקדונות הציבור (ציר משני)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2"/>
  <sheetViews>
    <sheetView rightToLeft="1" tabSelected="1" view="pageBreakPreview" zoomScale="60" zoomScaleNormal="100" workbookViewId="0">
      <selection activeCell="K32" sqref="K32"/>
    </sheetView>
  </sheetViews>
  <sheetFormatPr defaultColWidth="10.875" defaultRowHeight="14.25" x14ac:dyDescent="0.2"/>
  <cols>
    <col min="1" max="1" width="10.875" style="4"/>
    <col min="2" max="5" width="10.875" style="5"/>
  </cols>
  <sheetData>
    <row r="1" spans="1:5" s="3" customFormat="1" ht="1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s="4">
        <v>42005</v>
      </c>
      <c r="B2" s="5">
        <v>26.1876</v>
      </c>
      <c r="C2" s="5">
        <v>19.2</v>
      </c>
      <c r="D2" s="5">
        <v>26.36</v>
      </c>
      <c r="E2" s="5">
        <v>10.039999999999999</v>
      </c>
    </row>
    <row r="3" spans="1:5" x14ac:dyDescent="0.2">
      <c r="A3" s="4">
        <v>42006</v>
      </c>
      <c r="B3" s="5">
        <v>26.2531</v>
      </c>
      <c r="C3" s="5">
        <v>17.79</v>
      </c>
      <c r="D3" s="5">
        <v>26.36</v>
      </c>
      <c r="E3" s="5">
        <v>10.039999999999999</v>
      </c>
    </row>
    <row r="4" spans="1:5" x14ac:dyDescent="0.2">
      <c r="A4" s="4">
        <v>42007</v>
      </c>
      <c r="B4" s="5">
        <v>26.2531</v>
      </c>
      <c r="C4" s="5">
        <v>17.79</v>
      </c>
      <c r="D4" s="5">
        <v>26.36</v>
      </c>
      <c r="E4" s="5">
        <v>10.039999999999999</v>
      </c>
    </row>
    <row r="5" spans="1:5" x14ac:dyDescent="0.2">
      <c r="A5" s="4">
        <v>42008</v>
      </c>
      <c r="B5" s="5">
        <v>26.2531</v>
      </c>
      <c r="C5" s="5">
        <v>17.79</v>
      </c>
      <c r="D5" s="5">
        <v>26.36</v>
      </c>
      <c r="E5" s="5">
        <v>10.18</v>
      </c>
    </row>
    <row r="6" spans="1:5" x14ac:dyDescent="0.2">
      <c r="A6" s="4">
        <v>42009</v>
      </c>
      <c r="B6" s="5">
        <v>29.6236</v>
      </c>
      <c r="C6" s="5">
        <v>19.920000000000002</v>
      </c>
      <c r="D6" s="5">
        <v>25.28</v>
      </c>
      <c r="E6" s="5">
        <v>10.58</v>
      </c>
    </row>
    <row r="7" spans="1:5" x14ac:dyDescent="0.2">
      <c r="A7" s="4">
        <v>42010</v>
      </c>
      <c r="B7" s="5">
        <v>28.831700000000001</v>
      </c>
      <c r="C7" s="5">
        <v>21.12</v>
      </c>
      <c r="D7" s="5">
        <v>26.59</v>
      </c>
      <c r="E7" s="5">
        <v>10.55</v>
      </c>
    </row>
    <row r="8" spans="1:5" x14ac:dyDescent="0.2">
      <c r="A8" s="4">
        <v>42011</v>
      </c>
      <c r="B8" s="5">
        <v>28.171500000000002</v>
      </c>
      <c r="C8" s="5">
        <v>19.309999999999999</v>
      </c>
      <c r="D8" s="5">
        <v>25.97</v>
      </c>
      <c r="E8" s="5">
        <v>10.039999999999999</v>
      </c>
    </row>
    <row r="9" spans="1:5" x14ac:dyDescent="0.2">
      <c r="A9" s="4">
        <v>42012</v>
      </c>
      <c r="B9" s="5">
        <v>25.9087</v>
      </c>
      <c r="C9" s="5">
        <v>17.010000000000002</v>
      </c>
      <c r="D9" s="5">
        <v>25.05</v>
      </c>
      <c r="E9" s="5">
        <v>9.17</v>
      </c>
    </row>
    <row r="10" spans="1:5" x14ac:dyDescent="0.2">
      <c r="A10" s="4">
        <v>42013</v>
      </c>
      <c r="B10" s="5">
        <v>28.778700000000001</v>
      </c>
      <c r="C10" s="5">
        <v>17.55</v>
      </c>
      <c r="D10" s="5">
        <v>23.96</v>
      </c>
      <c r="E10" s="5">
        <v>9.17</v>
      </c>
    </row>
    <row r="11" spans="1:5" x14ac:dyDescent="0.2">
      <c r="A11" s="4">
        <v>42014</v>
      </c>
      <c r="B11" s="5">
        <v>28.778700000000001</v>
      </c>
      <c r="C11" s="5">
        <v>17.55</v>
      </c>
      <c r="D11" s="5">
        <v>23.96</v>
      </c>
      <c r="E11" s="5">
        <v>9.17</v>
      </c>
    </row>
    <row r="12" spans="1:5" x14ac:dyDescent="0.2">
      <c r="A12" s="4">
        <v>42015</v>
      </c>
      <c r="B12" s="5">
        <v>28.778700000000001</v>
      </c>
      <c r="C12" s="5">
        <v>17.55</v>
      </c>
      <c r="D12" s="5">
        <v>23.96</v>
      </c>
      <c r="E12" s="5">
        <v>9.3699999999999992</v>
      </c>
    </row>
    <row r="13" spans="1:5" x14ac:dyDescent="0.2">
      <c r="A13" s="4">
        <v>42016</v>
      </c>
      <c r="B13" s="5">
        <v>29.724900000000002</v>
      </c>
      <c r="C13" s="5">
        <v>19.600000000000001</v>
      </c>
      <c r="D13" s="5">
        <v>23.96</v>
      </c>
      <c r="E13" s="5">
        <v>10.039999999999999</v>
      </c>
    </row>
    <row r="14" spans="1:5" x14ac:dyDescent="0.2">
      <c r="A14" s="4">
        <v>42017</v>
      </c>
      <c r="B14" s="5">
        <v>28.540400000000002</v>
      </c>
      <c r="C14" s="5">
        <v>20.56</v>
      </c>
      <c r="D14" s="5">
        <v>24.39</v>
      </c>
      <c r="E14" s="5">
        <v>9.1999999999999993</v>
      </c>
    </row>
    <row r="15" spans="1:5" x14ac:dyDescent="0.2">
      <c r="A15" s="4">
        <v>42018</v>
      </c>
      <c r="B15" s="5">
        <v>29.484500000000001</v>
      </c>
      <c r="C15" s="5">
        <v>21.48</v>
      </c>
      <c r="D15" s="5">
        <v>25.18</v>
      </c>
      <c r="E15" s="5">
        <v>9.57</v>
      </c>
    </row>
    <row r="16" spans="1:5" x14ac:dyDescent="0.2">
      <c r="A16" s="4">
        <v>42019</v>
      </c>
      <c r="B16" s="5">
        <v>29.026</v>
      </c>
      <c r="C16" s="5">
        <v>22.39</v>
      </c>
      <c r="D16" s="5">
        <v>23.55</v>
      </c>
      <c r="E16" s="5">
        <v>10.130000000000001</v>
      </c>
    </row>
    <row r="17" spans="1:5" x14ac:dyDescent="0.2">
      <c r="A17" s="4">
        <v>42020</v>
      </c>
      <c r="B17" s="5">
        <v>29.328700000000001</v>
      </c>
      <c r="C17" s="5">
        <v>20.95</v>
      </c>
      <c r="D17" s="5">
        <v>25.68</v>
      </c>
      <c r="E17" s="5">
        <v>10.130000000000001</v>
      </c>
    </row>
    <row r="18" spans="1:5" x14ac:dyDescent="0.2">
      <c r="A18" s="4">
        <v>42021</v>
      </c>
      <c r="B18" s="5">
        <v>29.328700000000001</v>
      </c>
      <c r="C18" s="5">
        <v>20.95</v>
      </c>
      <c r="D18" s="5">
        <v>25.68</v>
      </c>
      <c r="E18" s="5">
        <v>10.130000000000001</v>
      </c>
    </row>
    <row r="19" spans="1:5" x14ac:dyDescent="0.2">
      <c r="A19" s="4">
        <v>42022</v>
      </c>
      <c r="B19" s="5">
        <v>29.328700000000001</v>
      </c>
      <c r="C19" s="5">
        <v>20.95</v>
      </c>
      <c r="D19" s="5">
        <v>25.68</v>
      </c>
      <c r="E19" s="5">
        <v>9.73</v>
      </c>
    </row>
    <row r="20" spans="1:5" x14ac:dyDescent="0.2">
      <c r="A20" s="4">
        <v>42023</v>
      </c>
      <c r="B20" s="5">
        <v>28.32</v>
      </c>
      <c r="C20" s="5">
        <v>20.95</v>
      </c>
      <c r="D20" s="5">
        <v>25.16</v>
      </c>
      <c r="E20" s="5">
        <v>10.73</v>
      </c>
    </row>
    <row r="21" spans="1:5" x14ac:dyDescent="0.2">
      <c r="A21" s="4">
        <v>42024</v>
      </c>
      <c r="B21" s="5">
        <v>27.072399999999998</v>
      </c>
      <c r="C21" s="5">
        <v>19.89</v>
      </c>
      <c r="D21" s="5">
        <v>24.74</v>
      </c>
      <c r="E21" s="5">
        <v>10.74</v>
      </c>
    </row>
    <row r="22" spans="1:5" x14ac:dyDescent="0.2">
      <c r="A22" s="4">
        <v>42025</v>
      </c>
      <c r="B22" s="5">
        <v>26.017600000000002</v>
      </c>
      <c r="C22" s="5">
        <v>18.850000000000001</v>
      </c>
      <c r="D22" s="5">
        <v>24.77</v>
      </c>
      <c r="E22" s="5">
        <v>10.63</v>
      </c>
    </row>
    <row r="23" spans="1:5" x14ac:dyDescent="0.2">
      <c r="A23" s="4">
        <v>42026</v>
      </c>
      <c r="B23" s="5">
        <v>22.944099999999999</v>
      </c>
      <c r="C23" s="5">
        <v>16.399999999999999</v>
      </c>
      <c r="D23" s="5">
        <v>24.14</v>
      </c>
      <c r="E23" s="5">
        <v>10.35</v>
      </c>
    </row>
    <row r="24" spans="1:5" x14ac:dyDescent="0.2">
      <c r="A24" s="4">
        <v>42027</v>
      </c>
      <c r="B24" s="5">
        <v>23.112500000000001</v>
      </c>
      <c r="C24" s="5">
        <v>16.66</v>
      </c>
      <c r="D24" s="5">
        <v>22.13</v>
      </c>
      <c r="E24" s="5">
        <v>10.35</v>
      </c>
    </row>
    <row r="25" spans="1:5" x14ac:dyDescent="0.2">
      <c r="A25" s="4">
        <v>42028</v>
      </c>
      <c r="B25" s="5">
        <v>23.112500000000001</v>
      </c>
      <c r="C25" s="5">
        <v>16.66</v>
      </c>
      <c r="D25" s="5">
        <v>22.13</v>
      </c>
      <c r="E25" s="5">
        <v>10.35</v>
      </c>
    </row>
    <row r="26" spans="1:5" x14ac:dyDescent="0.2">
      <c r="A26" s="4">
        <v>42029</v>
      </c>
      <c r="B26" s="5">
        <v>23.112500000000001</v>
      </c>
      <c r="C26" s="5">
        <v>16.66</v>
      </c>
      <c r="D26" s="5">
        <v>22.13</v>
      </c>
      <c r="E26" s="5">
        <v>10.71</v>
      </c>
    </row>
    <row r="27" spans="1:5" x14ac:dyDescent="0.2">
      <c r="A27" s="4">
        <v>42030</v>
      </c>
      <c r="B27" s="5">
        <v>21.342600000000001</v>
      </c>
      <c r="C27" s="5">
        <v>15.52</v>
      </c>
      <c r="D27" s="5">
        <v>21.99</v>
      </c>
      <c r="E27" s="5">
        <v>10.47</v>
      </c>
    </row>
    <row r="28" spans="1:5" x14ac:dyDescent="0.2">
      <c r="A28" s="4">
        <v>42031</v>
      </c>
      <c r="B28" s="5">
        <v>22.4298</v>
      </c>
      <c r="C28" s="5">
        <v>17.22</v>
      </c>
      <c r="D28" s="5">
        <v>20.99</v>
      </c>
      <c r="E28" s="5">
        <v>10.51</v>
      </c>
    </row>
    <row r="29" spans="1:5" x14ac:dyDescent="0.2">
      <c r="A29" s="4">
        <v>42032</v>
      </c>
      <c r="B29" s="5">
        <v>21.825900000000001</v>
      </c>
      <c r="C29" s="5">
        <v>20.440000000000001</v>
      </c>
      <c r="D29" s="5">
        <v>20.54</v>
      </c>
      <c r="E29" s="5">
        <v>10.45</v>
      </c>
    </row>
    <row r="30" spans="1:5" x14ac:dyDescent="0.2">
      <c r="A30" s="4">
        <v>42033</v>
      </c>
      <c r="B30" s="5">
        <v>23.323699999999999</v>
      </c>
      <c r="C30" s="5">
        <v>18.760000000000002</v>
      </c>
      <c r="D30" s="5">
        <v>21.53</v>
      </c>
      <c r="E30" s="5">
        <v>9.9600000000000009</v>
      </c>
    </row>
    <row r="31" spans="1:5" x14ac:dyDescent="0.2">
      <c r="A31" s="4">
        <v>42034</v>
      </c>
      <c r="B31" s="5">
        <v>24.731000000000002</v>
      </c>
      <c r="C31" s="5">
        <v>20.97</v>
      </c>
      <c r="D31" s="5">
        <v>21.63</v>
      </c>
      <c r="E31" s="5">
        <v>9.9600000000000009</v>
      </c>
    </row>
    <row r="32" spans="1:5" x14ac:dyDescent="0.2">
      <c r="A32" s="4">
        <v>42035</v>
      </c>
      <c r="B32" s="5">
        <v>24.731000000000002</v>
      </c>
      <c r="C32" s="5">
        <v>20.97</v>
      </c>
      <c r="D32" s="5">
        <v>21.63</v>
      </c>
      <c r="E32" s="5">
        <v>9.9600000000000009</v>
      </c>
    </row>
    <row r="33" spans="1:5" x14ac:dyDescent="0.2">
      <c r="A33" s="4">
        <v>42036</v>
      </c>
      <c r="B33" s="5">
        <v>24.731000000000002</v>
      </c>
      <c r="C33" s="5">
        <v>20.97</v>
      </c>
      <c r="D33" s="5">
        <v>21.63</v>
      </c>
      <c r="E33" s="5">
        <v>9.86</v>
      </c>
    </row>
    <row r="34" spans="1:5" x14ac:dyDescent="0.2">
      <c r="A34" s="4">
        <v>42037</v>
      </c>
      <c r="B34" s="5">
        <v>24.321400000000001</v>
      </c>
      <c r="C34" s="5">
        <v>19.43</v>
      </c>
      <c r="D34" s="5">
        <v>22.95</v>
      </c>
      <c r="E34" s="5">
        <v>9.83</v>
      </c>
    </row>
    <row r="35" spans="1:5" x14ac:dyDescent="0.2">
      <c r="A35" s="4">
        <v>42038</v>
      </c>
      <c r="B35" s="5">
        <v>22.7637</v>
      </c>
      <c r="C35" s="5">
        <v>17.329999999999998</v>
      </c>
      <c r="D35" s="5">
        <v>23.75</v>
      </c>
      <c r="E35" s="5">
        <v>9.27</v>
      </c>
    </row>
    <row r="36" spans="1:5" x14ac:dyDescent="0.2">
      <c r="A36" s="4">
        <v>42039</v>
      </c>
      <c r="B36" s="5">
        <v>22.273599999999998</v>
      </c>
      <c r="C36" s="5">
        <v>18.329999999999998</v>
      </c>
      <c r="D36" s="5">
        <v>22.25</v>
      </c>
      <c r="E36" s="5">
        <v>9.18</v>
      </c>
    </row>
    <row r="37" spans="1:5" x14ac:dyDescent="0.2">
      <c r="A37" s="4">
        <v>42040</v>
      </c>
      <c r="B37" s="5">
        <v>22.261099999999999</v>
      </c>
      <c r="C37" s="5">
        <v>16.850000000000001</v>
      </c>
      <c r="D37" s="5">
        <v>22.69</v>
      </c>
      <c r="E37" s="5">
        <v>8.8800000000000008</v>
      </c>
    </row>
    <row r="38" spans="1:5" x14ac:dyDescent="0.2">
      <c r="A38" s="4">
        <v>42041</v>
      </c>
      <c r="B38" s="5">
        <v>21.833200000000001</v>
      </c>
      <c r="C38" s="5">
        <v>17.29</v>
      </c>
      <c r="D38" s="5">
        <v>22.33</v>
      </c>
      <c r="E38" s="5">
        <v>8.8800000000000008</v>
      </c>
    </row>
    <row r="39" spans="1:5" x14ac:dyDescent="0.2">
      <c r="A39" s="4">
        <v>42042</v>
      </c>
      <c r="B39" s="5">
        <v>21.833200000000001</v>
      </c>
      <c r="C39" s="5">
        <v>17.29</v>
      </c>
      <c r="D39" s="5">
        <v>22.33</v>
      </c>
      <c r="E39" s="5">
        <v>8.8800000000000008</v>
      </c>
    </row>
    <row r="40" spans="1:5" x14ac:dyDescent="0.2">
      <c r="A40" s="4">
        <v>42043</v>
      </c>
      <c r="B40" s="5">
        <v>21.833200000000001</v>
      </c>
      <c r="C40" s="5">
        <v>17.29</v>
      </c>
      <c r="D40" s="5">
        <v>22.33</v>
      </c>
      <c r="E40" s="5">
        <v>8.92</v>
      </c>
    </row>
    <row r="41" spans="1:5" x14ac:dyDescent="0.2">
      <c r="A41" s="4">
        <v>42044</v>
      </c>
      <c r="B41" s="5">
        <v>25.371200000000002</v>
      </c>
      <c r="C41" s="5">
        <v>18.55</v>
      </c>
      <c r="D41" s="5">
        <v>22.33</v>
      </c>
      <c r="E41" s="5">
        <v>9.14</v>
      </c>
    </row>
    <row r="42" spans="1:5" x14ac:dyDescent="0.2">
      <c r="A42" s="4">
        <v>42045</v>
      </c>
      <c r="B42" s="5">
        <v>25.1067</v>
      </c>
      <c r="C42" s="5">
        <v>17.23</v>
      </c>
      <c r="D42" s="5">
        <v>22.38</v>
      </c>
      <c r="E42" s="5">
        <v>8.73</v>
      </c>
    </row>
    <row r="43" spans="1:5" x14ac:dyDescent="0.2">
      <c r="A43" s="4">
        <v>42046</v>
      </c>
      <c r="B43" s="5">
        <v>25.721</v>
      </c>
      <c r="C43" s="5">
        <v>16.96</v>
      </c>
      <c r="D43" s="5">
        <v>22.53</v>
      </c>
      <c r="E43" s="5">
        <v>8.5399999999999991</v>
      </c>
    </row>
    <row r="44" spans="1:5" x14ac:dyDescent="0.2">
      <c r="A44" s="4">
        <v>42047</v>
      </c>
      <c r="B44" s="5">
        <v>24.363499999999998</v>
      </c>
      <c r="C44" s="5">
        <v>15.34</v>
      </c>
      <c r="D44" s="5">
        <v>22.11</v>
      </c>
      <c r="E44" s="5">
        <v>8.6999999999999993</v>
      </c>
    </row>
    <row r="45" spans="1:5" x14ac:dyDescent="0.2">
      <c r="A45" s="4">
        <v>42048</v>
      </c>
      <c r="B45" s="5">
        <v>24.184899999999999</v>
      </c>
      <c r="C45" s="5">
        <v>14.69</v>
      </c>
      <c r="D45" s="5">
        <v>20.53</v>
      </c>
      <c r="E45" s="5">
        <v>8.6999999999999993</v>
      </c>
    </row>
    <row r="46" spans="1:5" x14ac:dyDescent="0.2">
      <c r="A46" s="4">
        <v>42049</v>
      </c>
      <c r="B46" s="5">
        <v>24.184899999999999</v>
      </c>
      <c r="C46" s="5">
        <v>14.69</v>
      </c>
      <c r="D46" s="5">
        <v>20.53</v>
      </c>
      <c r="E46" s="5">
        <v>8.6999999999999993</v>
      </c>
    </row>
    <row r="47" spans="1:5" x14ac:dyDescent="0.2">
      <c r="A47" s="4">
        <v>42050</v>
      </c>
      <c r="B47" s="5">
        <v>24.184899999999999</v>
      </c>
      <c r="C47" s="5">
        <v>14.69</v>
      </c>
      <c r="D47" s="5">
        <v>20.53</v>
      </c>
      <c r="E47" s="5">
        <v>8.3000000000000007</v>
      </c>
    </row>
    <row r="48" spans="1:5" x14ac:dyDescent="0.2">
      <c r="A48" s="4">
        <v>42051</v>
      </c>
      <c r="B48" s="5">
        <v>25.250699999999998</v>
      </c>
      <c r="C48" s="5">
        <v>14.69</v>
      </c>
      <c r="D48" s="5">
        <v>21.65</v>
      </c>
      <c r="E48" s="5">
        <v>9.44</v>
      </c>
    </row>
    <row r="49" spans="1:5" x14ac:dyDescent="0.2">
      <c r="A49" s="4">
        <v>42052</v>
      </c>
      <c r="B49" s="5">
        <v>24.904699999999998</v>
      </c>
      <c r="C49" s="5">
        <v>15.8</v>
      </c>
      <c r="D49" s="5">
        <v>21.23</v>
      </c>
      <c r="E49" s="5">
        <v>9.8000000000000007</v>
      </c>
    </row>
    <row r="50" spans="1:5" x14ac:dyDescent="0.2">
      <c r="A50" s="4">
        <v>42053</v>
      </c>
      <c r="B50" s="5">
        <v>23.339200000000002</v>
      </c>
      <c r="C50" s="5">
        <v>15.45</v>
      </c>
      <c r="D50" s="5">
        <v>20.49</v>
      </c>
      <c r="E50" s="5">
        <v>9.41</v>
      </c>
    </row>
    <row r="51" spans="1:5" x14ac:dyDescent="0.2">
      <c r="A51" s="4">
        <v>42054</v>
      </c>
      <c r="B51" s="5">
        <v>23.208600000000001</v>
      </c>
      <c r="C51" s="5">
        <v>15.29</v>
      </c>
      <c r="D51" s="5">
        <v>20.93</v>
      </c>
      <c r="E51" s="5">
        <v>8.84</v>
      </c>
    </row>
    <row r="52" spans="1:5" x14ac:dyDescent="0.2">
      <c r="A52" s="4">
        <v>42055</v>
      </c>
      <c r="B52" s="5">
        <v>24.203900000000001</v>
      </c>
      <c r="C52" s="5">
        <v>14.3</v>
      </c>
      <c r="D52" s="5">
        <v>21.9</v>
      </c>
      <c r="E52" s="5">
        <v>8.84</v>
      </c>
    </row>
    <row r="53" spans="1:5" x14ac:dyDescent="0.2">
      <c r="A53" s="4">
        <v>42056</v>
      </c>
      <c r="B53" s="5">
        <v>24.203900000000001</v>
      </c>
      <c r="C53" s="5">
        <v>14.3</v>
      </c>
      <c r="D53" s="5">
        <v>21.9</v>
      </c>
      <c r="E53" s="5">
        <v>8.84</v>
      </c>
    </row>
    <row r="54" spans="1:5" x14ac:dyDescent="0.2">
      <c r="A54" s="4">
        <v>42057</v>
      </c>
      <c r="B54" s="5">
        <v>24.203900000000001</v>
      </c>
      <c r="C54" s="5">
        <v>14.3</v>
      </c>
      <c r="D54" s="5">
        <v>21.9</v>
      </c>
      <c r="E54" s="5">
        <v>9.06</v>
      </c>
    </row>
    <row r="55" spans="1:5" x14ac:dyDescent="0.2">
      <c r="A55" s="4">
        <v>42058</v>
      </c>
      <c r="B55" s="5">
        <v>20.625</v>
      </c>
      <c r="C55" s="5">
        <v>14.56</v>
      </c>
      <c r="D55" s="5">
        <v>21.77</v>
      </c>
      <c r="E55" s="5">
        <v>9.1</v>
      </c>
    </row>
    <row r="56" spans="1:5" x14ac:dyDescent="0.2">
      <c r="A56" s="4">
        <v>42059</v>
      </c>
      <c r="B56" s="5">
        <v>18.398</v>
      </c>
      <c r="C56" s="5">
        <v>13.69</v>
      </c>
      <c r="D56" s="5">
        <v>19.93</v>
      </c>
      <c r="E56" s="5">
        <v>8.7899999999999991</v>
      </c>
    </row>
    <row r="57" spans="1:5" x14ac:dyDescent="0.2">
      <c r="A57" s="4">
        <v>42060</v>
      </c>
      <c r="B57" s="5">
        <v>17.823499999999999</v>
      </c>
      <c r="C57" s="5">
        <v>13.84</v>
      </c>
      <c r="D57" s="5">
        <v>18.78</v>
      </c>
      <c r="E57" s="5">
        <v>8.5</v>
      </c>
    </row>
    <row r="58" spans="1:5" x14ac:dyDescent="0.2">
      <c r="A58" s="4">
        <v>42061</v>
      </c>
      <c r="B58" s="5">
        <v>17.351900000000001</v>
      </c>
      <c r="C58" s="5">
        <v>13.91</v>
      </c>
      <c r="D58" s="5">
        <v>19.45</v>
      </c>
      <c r="E58" s="5">
        <v>9.43</v>
      </c>
    </row>
    <row r="59" spans="1:5" x14ac:dyDescent="0.2">
      <c r="A59" s="4">
        <v>42062</v>
      </c>
      <c r="B59" s="5">
        <v>17.752800000000001</v>
      </c>
      <c r="C59" s="5">
        <v>13.34</v>
      </c>
      <c r="D59" s="5">
        <v>20.28</v>
      </c>
      <c r="E59" s="5">
        <v>9.43</v>
      </c>
    </row>
    <row r="60" spans="1:5" x14ac:dyDescent="0.2">
      <c r="A60" s="4">
        <v>42063</v>
      </c>
      <c r="B60" s="5">
        <v>17.752800000000001</v>
      </c>
      <c r="C60" s="5">
        <v>13.34</v>
      </c>
      <c r="D60" s="5">
        <v>20.28</v>
      </c>
      <c r="E60" s="5">
        <v>9.43</v>
      </c>
    </row>
    <row r="61" spans="1:5" x14ac:dyDescent="0.2">
      <c r="A61" s="4">
        <v>42064</v>
      </c>
      <c r="B61" s="5">
        <v>17.752800000000001</v>
      </c>
      <c r="C61" s="5">
        <v>13.34</v>
      </c>
      <c r="D61" s="5">
        <v>20.28</v>
      </c>
      <c r="E61" s="5">
        <v>10.09</v>
      </c>
    </row>
    <row r="62" spans="1:5" x14ac:dyDescent="0.2">
      <c r="A62" s="4">
        <v>42065</v>
      </c>
      <c r="B62" s="5">
        <v>17.799199999999999</v>
      </c>
      <c r="C62" s="5">
        <v>13.04</v>
      </c>
      <c r="D62" s="5">
        <v>20.399999999999999</v>
      </c>
      <c r="E62" s="5">
        <v>9.7100000000000009</v>
      </c>
    </row>
    <row r="63" spans="1:5" x14ac:dyDescent="0.2">
      <c r="A63" s="4">
        <v>42066</v>
      </c>
      <c r="B63" s="5">
        <v>19.584299999999999</v>
      </c>
      <c r="C63" s="5">
        <v>13.86</v>
      </c>
      <c r="D63" s="5">
        <v>20.07</v>
      </c>
      <c r="E63" s="5">
        <v>10.49</v>
      </c>
    </row>
    <row r="64" spans="1:5" x14ac:dyDescent="0.2">
      <c r="A64" s="4">
        <v>42067</v>
      </c>
      <c r="B64" s="5">
        <v>18.918800000000001</v>
      </c>
      <c r="C64" s="5">
        <v>14.23</v>
      </c>
      <c r="D64" s="5">
        <v>20.6</v>
      </c>
      <c r="E64" s="5">
        <v>10.35</v>
      </c>
    </row>
    <row r="65" spans="1:5" x14ac:dyDescent="0.2">
      <c r="A65" s="4">
        <v>42068</v>
      </c>
      <c r="B65" s="5">
        <v>18.184100000000001</v>
      </c>
      <c r="C65" s="5">
        <v>14.04</v>
      </c>
      <c r="D65" s="5">
        <v>19.850000000000001</v>
      </c>
      <c r="E65" s="5">
        <v>10.35</v>
      </c>
    </row>
    <row r="66" spans="1:5" x14ac:dyDescent="0.2">
      <c r="A66" s="4">
        <v>42069</v>
      </c>
      <c r="B66" s="5">
        <v>18.414899999999999</v>
      </c>
      <c r="C66" s="5">
        <v>15.2</v>
      </c>
      <c r="D66" s="5">
        <v>19.11</v>
      </c>
      <c r="E66" s="5">
        <v>10.35</v>
      </c>
    </row>
    <row r="67" spans="1:5" x14ac:dyDescent="0.2">
      <c r="A67" s="4">
        <v>42070</v>
      </c>
      <c r="B67" s="5">
        <v>18.414899999999999</v>
      </c>
      <c r="C67" s="5">
        <v>15.2</v>
      </c>
      <c r="D67" s="5">
        <v>19.11</v>
      </c>
      <c r="E67" s="5">
        <v>10.35</v>
      </c>
    </row>
    <row r="68" spans="1:5" x14ac:dyDescent="0.2">
      <c r="A68" s="4">
        <v>42071</v>
      </c>
      <c r="B68" s="5">
        <v>18.414899999999999</v>
      </c>
      <c r="C68" s="5">
        <v>15.2</v>
      </c>
      <c r="D68" s="5">
        <v>19.11</v>
      </c>
      <c r="E68" s="5">
        <v>10.61</v>
      </c>
    </row>
    <row r="69" spans="1:5" x14ac:dyDescent="0.2">
      <c r="A69" s="4">
        <v>42072</v>
      </c>
      <c r="B69" s="5">
        <v>18.811199999999999</v>
      </c>
      <c r="C69" s="5">
        <v>15.06</v>
      </c>
      <c r="D69" s="5">
        <v>19.579999999999998</v>
      </c>
      <c r="E69" s="5">
        <v>10.52</v>
      </c>
    </row>
    <row r="70" spans="1:5" x14ac:dyDescent="0.2">
      <c r="A70" s="4">
        <v>42073</v>
      </c>
      <c r="B70" s="5">
        <v>20.465199999999999</v>
      </c>
      <c r="C70" s="5">
        <v>16.690000000000001</v>
      </c>
      <c r="D70" s="5">
        <v>20.49</v>
      </c>
      <c r="E70" s="5">
        <v>10.58</v>
      </c>
    </row>
    <row r="71" spans="1:5" x14ac:dyDescent="0.2">
      <c r="A71" s="4">
        <v>42074</v>
      </c>
      <c r="B71" s="5">
        <v>19.469799999999999</v>
      </c>
      <c r="C71" s="5">
        <v>16.87</v>
      </c>
      <c r="D71" s="5">
        <v>20.82</v>
      </c>
      <c r="E71" s="5">
        <v>10.09</v>
      </c>
    </row>
    <row r="72" spans="1:5" x14ac:dyDescent="0.2">
      <c r="A72" s="4">
        <v>42075</v>
      </c>
      <c r="B72" s="5">
        <v>18.966999999999999</v>
      </c>
      <c r="C72" s="5">
        <v>15.42</v>
      </c>
      <c r="D72" s="5">
        <v>20.12</v>
      </c>
      <c r="E72" s="5">
        <v>10.72</v>
      </c>
    </row>
    <row r="73" spans="1:5" x14ac:dyDescent="0.2">
      <c r="A73" s="4">
        <v>42076</v>
      </c>
      <c r="B73" s="5">
        <v>18.8262</v>
      </c>
      <c r="C73" s="5">
        <v>16</v>
      </c>
      <c r="D73" s="5">
        <v>20.21</v>
      </c>
      <c r="E73" s="5">
        <v>10.72</v>
      </c>
    </row>
    <row r="74" spans="1:5" x14ac:dyDescent="0.2">
      <c r="A74" s="4">
        <v>42077</v>
      </c>
      <c r="B74" s="5">
        <v>18.8262</v>
      </c>
      <c r="C74" s="5">
        <v>16</v>
      </c>
      <c r="D74" s="5">
        <v>20.21</v>
      </c>
      <c r="E74" s="5">
        <v>10.72</v>
      </c>
    </row>
    <row r="75" spans="1:5" x14ac:dyDescent="0.2">
      <c r="A75" s="4">
        <v>42078</v>
      </c>
      <c r="B75" s="5">
        <v>18.8262</v>
      </c>
      <c r="C75" s="5">
        <v>16</v>
      </c>
      <c r="D75" s="5">
        <v>20.21</v>
      </c>
      <c r="E75" s="5">
        <v>11.23</v>
      </c>
    </row>
    <row r="76" spans="1:5" x14ac:dyDescent="0.2">
      <c r="A76" s="4">
        <v>42079</v>
      </c>
      <c r="B76" s="5">
        <v>19.3889</v>
      </c>
      <c r="C76" s="5">
        <v>15.61</v>
      </c>
      <c r="D76" s="5">
        <v>20.6</v>
      </c>
      <c r="E76" s="5">
        <v>11.71</v>
      </c>
    </row>
    <row r="77" spans="1:5" x14ac:dyDescent="0.2">
      <c r="A77" s="4">
        <v>42080</v>
      </c>
      <c r="B77" s="5">
        <v>20.247599999999998</v>
      </c>
      <c r="C77" s="5">
        <v>15.66</v>
      </c>
      <c r="D77" s="5">
        <v>20.239999999999998</v>
      </c>
      <c r="E77" s="5">
        <v>11.71</v>
      </c>
    </row>
    <row r="78" spans="1:5" x14ac:dyDescent="0.2">
      <c r="A78" s="4">
        <v>42081</v>
      </c>
      <c r="B78" s="5">
        <v>19.6938</v>
      </c>
      <c r="C78" s="5">
        <v>13.97</v>
      </c>
      <c r="D78" s="5">
        <v>20.8</v>
      </c>
      <c r="E78" s="5">
        <v>10.31</v>
      </c>
    </row>
    <row r="79" spans="1:5" x14ac:dyDescent="0.2">
      <c r="A79" s="4">
        <v>42082</v>
      </c>
      <c r="B79" s="5">
        <v>18.913799999999998</v>
      </c>
      <c r="C79" s="5">
        <v>14.07</v>
      </c>
      <c r="D79" s="5">
        <v>20.29</v>
      </c>
      <c r="E79" s="5">
        <v>11.11</v>
      </c>
    </row>
    <row r="80" spans="1:5" x14ac:dyDescent="0.2">
      <c r="A80" s="4">
        <v>42083</v>
      </c>
      <c r="B80" s="5">
        <v>17.4772</v>
      </c>
      <c r="C80" s="5">
        <v>13.02</v>
      </c>
      <c r="D80" s="5">
        <v>19.32</v>
      </c>
      <c r="E80" s="5">
        <v>11.11</v>
      </c>
    </row>
    <row r="81" spans="1:5" x14ac:dyDescent="0.2">
      <c r="A81" s="4">
        <v>42084</v>
      </c>
      <c r="B81" s="5">
        <v>17.4772</v>
      </c>
      <c r="C81" s="5">
        <v>13.02</v>
      </c>
      <c r="D81" s="5">
        <v>19.32</v>
      </c>
      <c r="E81" s="5">
        <v>11.11</v>
      </c>
    </row>
    <row r="82" spans="1:5" x14ac:dyDescent="0.2">
      <c r="A82" s="4">
        <v>42085</v>
      </c>
      <c r="B82" s="5">
        <v>17.4772</v>
      </c>
      <c r="C82" s="5">
        <v>13.02</v>
      </c>
      <c r="D82" s="5">
        <v>19.32</v>
      </c>
      <c r="E82" s="5">
        <v>12.54</v>
      </c>
    </row>
    <row r="83" spans="1:5" x14ac:dyDescent="0.2">
      <c r="A83" s="4">
        <v>42086</v>
      </c>
      <c r="B83" s="5">
        <v>19.8323</v>
      </c>
      <c r="C83" s="5">
        <v>13.41</v>
      </c>
      <c r="D83" s="5">
        <v>19.45</v>
      </c>
      <c r="E83" s="5">
        <v>12.53</v>
      </c>
    </row>
    <row r="84" spans="1:5" x14ac:dyDescent="0.2">
      <c r="A84" s="4">
        <v>42087</v>
      </c>
      <c r="B84" s="5">
        <v>17.6675</v>
      </c>
      <c r="C84" s="5">
        <v>13.62</v>
      </c>
      <c r="D84" s="5">
        <v>19.86</v>
      </c>
      <c r="E84" s="5">
        <v>11.64</v>
      </c>
    </row>
    <row r="85" spans="1:5" x14ac:dyDescent="0.2">
      <c r="A85" s="4">
        <v>42088</v>
      </c>
      <c r="B85" s="5">
        <v>19.158000000000001</v>
      </c>
      <c r="C85" s="5">
        <v>15.44</v>
      </c>
      <c r="D85" s="5">
        <v>19.3</v>
      </c>
      <c r="E85" s="5">
        <v>10.89</v>
      </c>
    </row>
    <row r="86" spans="1:5" x14ac:dyDescent="0.2">
      <c r="A86" s="4">
        <v>42089</v>
      </c>
      <c r="B86" s="5">
        <v>19.653500000000001</v>
      </c>
      <c r="C86" s="5">
        <v>15.8</v>
      </c>
      <c r="D86" s="5">
        <v>21.24</v>
      </c>
      <c r="E86" s="5">
        <v>11.36</v>
      </c>
    </row>
    <row r="87" spans="1:5" x14ac:dyDescent="0.2">
      <c r="A87" s="4">
        <v>42090</v>
      </c>
      <c r="B87" s="5">
        <v>20.471499999999999</v>
      </c>
      <c r="C87" s="5">
        <v>15.07</v>
      </c>
      <c r="D87" s="5">
        <v>22.86</v>
      </c>
      <c r="E87" s="5">
        <v>11.36</v>
      </c>
    </row>
    <row r="88" spans="1:5" x14ac:dyDescent="0.2">
      <c r="A88" s="4">
        <v>42091</v>
      </c>
      <c r="B88" s="5">
        <v>20.471499999999999</v>
      </c>
      <c r="C88" s="5">
        <v>15.07</v>
      </c>
      <c r="D88" s="5">
        <v>22.86</v>
      </c>
      <c r="E88" s="5">
        <v>11.36</v>
      </c>
    </row>
    <row r="89" spans="1:5" x14ac:dyDescent="0.2">
      <c r="A89" s="4">
        <v>42092</v>
      </c>
      <c r="B89" s="5">
        <v>20.471499999999999</v>
      </c>
      <c r="C89" s="5">
        <v>15.07</v>
      </c>
      <c r="D89" s="5">
        <v>22.86</v>
      </c>
      <c r="E89" s="5">
        <v>11.31</v>
      </c>
    </row>
    <row r="90" spans="1:5" x14ac:dyDescent="0.2">
      <c r="A90" s="4">
        <v>42093</v>
      </c>
      <c r="B90" s="5">
        <v>19.7608</v>
      </c>
      <c r="C90" s="5">
        <v>14.51</v>
      </c>
      <c r="D90" s="5">
        <v>21.48</v>
      </c>
      <c r="E90" s="5">
        <v>11.94</v>
      </c>
    </row>
    <row r="91" spans="1:5" x14ac:dyDescent="0.2">
      <c r="A91" s="4">
        <v>42094</v>
      </c>
      <c r="B91" s="5">
        <v>21.1004</v>
      </c>
      <c r="C91" s="5">
        <v>15.29</v>
      </c>
      <c r="D91" s="5">
        <v>22.71</v>
      </c>
      <c r="E91" s="5">
        <v>11.94</v>
      </c>
    </row>
    <row r="92" spans="1:5" x14ac:dyDescent="0.2">
      <c r="A92" s="4">
        <v>42095</v>
      </c>
      <c r="B92" s="5">
        <v>20.969100000000001</v>
      </c>
      <c r="C92" s="5">
        <v>15.11</v>
      </c>
      <c r="D92" s="5">
        <v>22.53</v>
      </c>
      <c r="E92" s="5">
        <v>11.81</v>
      </c>
    </row>
    <row r="93" spans="1:5" x14ac:dyDescent="0.2">
      <c r="A93" s="4">
        <v>42096</v>
      </c>
      <c r="B93" s="5">
        <v>20.720300000000002</v>
      </c>
      <c r="C93" s="5">
        <v>14.67</v>
      </c>
      <c r="D93" s="5">
        <v>20.76</v>
      </c>
      <c r="E93" s="5">
        <v>11.42</v>
      </c>
    </row>
    <row r="94" spans="1:5" x14ac:dyDescent="0.2">
      <c r="A94" s="4">
        <v>42097</v>
      </c>
      <c r="B94" s="5">
        <v>20.720300000000002</v>
      </c>
      <c r="C94" s="5">
        <v>14.67</v>
      </c>
      <c r="D94" s="5">
        <v>19.37</v>
      </c>
      <c r="E94" s="5">
        <v>11.42</v>
      </c>
    </row>
    <row r="95" spans="1:5" x14ac:dyDescent="0.2">
      <c r="A95" s="4">
        <v>42098</v>
      </c>
      <c r="B95" s="5">
        <v>20.720300000000002</v>
      </c>
      <c r="C95" s="5">
        <v>14.67</v>
      </c>
      <c r="D95" s="5">
        <v>19.37</v>
      </c>
      <c r="E95" s="5">
        <v>11.42</v>
      </c>
    </row>
    <row r="96" spans="1:5" x14ac:dyDescent="0.2">
      <c r="A96" s="4">
        <v>42099</v>
      </c>
      <c r="B96" s="5">
        <v>20.720300000000002</v>
      </c>
      <c r="C96" s="5">
        <v>14.67</v>
      </c>
      <c r="D96" s="5">
        <v>19.37</v>
      </c>
      <c r="E96" s="5">
        <v>11.81</v>
      </c>
    </row>
    <row r="97" spans="1:5" x14ac:dyDescent="0.2">
      <c r="A97" s="4">
        <v>42100</v>
      </c>
      <c r="B97" s="5">
        <v>20.720300000000002</v>
      </c>
      <c r="C97" s="5">
        <v>14.74</v>
      </c>
      <c r="D97" s="5">
        <v>20.41</v>
      </c>
      <c r="E97" s="5">
        <v>11.73</v>
      </c>
    </row>
    <row r="98" spans="1:5" x14ac:dyDescent="0.2">
      <c r="A98" s="4">
        <v>42101</v>
      </c>
      <c r="B98" s="5">
        <v>20.056100000000001</v>
      </c>
      <c r="C98" s="5">
        <v>14.78</v>
      </c>
      <c r="D98" s="5">
        <v>19.97</v>
      </c>
      <c r="E98" s="5">
        <v>11.03</v>
      </c>
    </row>
    <row r="99" spans="1:5" x14ac:dyDescent="0.2">
      <c r="A99" s="4">
        <v>42102</v>
      </c>
      <c r="B99" s="5">
        <v>19.428100000000001</v>
      </c>
      <c r="C99" s="5">
        <v>13.98</v>
      </c>
      <c r="D99" s="5">
        <v>19.55</v>
      </c>
      <c r="E99" s="5">
        <v>11.4</v>
      </c>
    </row>
    <row r="100" spans="1:5" x14ac:dyDescent="0.2">
      <c r="A100" s="4">
        <v>42103</v>
      </c>
      <c r="B100" s="5">
        <v>18.313600000000001</v>
      </c>
      <c r="C100" s="5">
        <v>13.09</v>
      </c>
      <c r="D100" s="5">
        <v>19.32</v>
      </c>
      <c r="E100" s="5">
        <v>11.4</v>
      </c>
    </row>
    <row r="101" spans="1:5" x14ac:dyDescent="0.2">
      <c r="A101" s="4">
        <v>42104</v>
      </c>
      <c r="B101" s="5">
        <v>17.511600000000001</v>
      </c>
      <c r="C101" s="5">
        <v>12.58</v>
      </c>
      <c r="D101" s="5">
        <v>20.05</v>
      </c>
      <c r="E101" s="5">
        <v>11.4</v>
      </c>
    </row>
    <row r="102" spans="1:5" x14ac:dyDescent="0.2">
      <c r="A102" s="4">
        <v>42105</v>
      </c>
      <c r="B102" s="5">
        <v>17.511600000000001</v>
      </c>
      <c r="C102" s="5">
        <v>12.58</v>
      </c>
      <c r="D102" s="5">
        <v>20.05</v>
      </c>
      <c r="E102" s="5">
        <v>11.4</v>
      </c>
    </row>
    <row r="103" spans="1:5" x14ac:dyDescent="0.2">
      <c r="A103" s="4">
        <v>42106</v>
      </c>
      <c r="B103" s="5">
        <v>17.511600000000001</v>
      </c>
      <c r="C103" s="5">
        <v>12.58</v>
      </c>
      <c r="D103" s="5">
        <v>20.05</v>
      </c>
      <c r="E103" s="5">
        <v>11.39</v>
      </c>
    </row>
    <row r="104" spans="1:5" x14ac:dyDescent="0.2">
      <c r="A104" s="4">
        <v>42107</v>
      </c>
      <c r="B104" s="5">
        <v>17.863800000000001</v>
      </c>
      <c r="C104" s="5">
        <v>13.94</v>
      </c>
      <c r="D104" s="5">
        <v>20.27</v>
      </c>
      <c r="E104" s="5">
        <v>11.47</v>
      </c>
    </row>
    <row r="105" spans="1:5" x14ac:dyDescent="0.2">
      <c r="A105" s="4">
        <v>42108</v>
      </c>
      <c r="B105" s="5">
        <v>18.857600000000001</v>
      </c>
      <c r="C105" s="5">
        <v>13.67</v>
      </c>
      <c r="D105" s="5">
        <v>20.37</v>
      </c>
      <c r="E105" s="5">
        <v>11.74</v>
      </c>
    </row>
    <row r="106" spans="1:5" x14ac:dyDescent="0.2">
      <c r="A106" s="4">
        <v>42109</v>
      </c>
      <c r="B106" s="5">
        <v>18.2074</v>
      </c>
      <c r="C106" s="5">
        <v>12.84</v>
      </c>
      <c r="D106" s="5">
        <v>19.75</v>
      </c>
      <c r="E106" s="5">
        <v>11.86</v>
      </c>
    </row>
    <row r="107" spans="1:5" x14ac:dyDescent="0.2">
      <c r="A107" s="4">
        <v>42110</v>
      </c>
      <c r="B107" s="5">
        <v>20.108599999999999</v>
      </c>
      <c r="C107" s="5">
        <v>12.6</v>
      </c>
      <c r="D107" s="5">
        <v>19.13</v>
      </c>
      <c r="E107" s="5">
        <v>11.05</v>
      </c>
    </row>
    <row r="108" spans="1:5" x14ac:dyDescent="0.2">
      <c r="A108" s="4">
        <v>42111</v>
      </c>
      <c r="B108" s="5">
        <v>25.055299999999999</v>
      </c>
      <c r="C108" s="5">
        <v>13.89</v>
      </c>
      <c r="D108" s="5">
        <v>19.73</v>
      </c>
      <c r="E108" s="5">
        <v>11.05</v>
      </c>
    </row>
    <row r="109" spans="1:5" x14ac:dyDescent="0.2">
      <c r="A109" s="4">
        <v>42112</v>
      </c>
      <c r="B109" s="5">
        <v>25.055299999999999</v>
      </c>
      <c r="C109" s="5">
        <v>13.89</v>
      </c>
      <c r="D109" s="5">
        <v>19.73</v>
      </c>
      <c r="E109" s="5">
        <v>11.05</v>
      </c>
    </row>
    <row r="110" spans="1:5" x14ac:dyDescent="0.2">
      <c r="A110" s="4">
        <v>42113</v>
      </c>
      <c r="B110" s="5">
        <v>25.055299999999999</v>
      </c>
      <c r="C110" s="5">
        <v>13.89</v>
      </c>
      <c r="D110" s="5">
        <v>19.73</v>
      </c>
      <c r="E110" s="5">
        <v>12.18</v>
      </c>
    </row>
    <row r="111" spans="1:5" x14ac:dyDescent="0.2">
      <c r="A111" s="4">
        <v>42114</v>
      </c>
      <c r="B111" s="5">
        <v>22.3</v>
      </c>
      <c r="C111" s="5">
        <v>13.3</v>
      </c>
      <c r="D111" s="5">
        <v>21.06</v>
      </c>
      <c r="E111" s="5">
        <v>11.28</v>
      </c>
    </row>
    <row r="112" spans="1:5" x14ac:dyDescent="0.2">
      <c r="A112" s="4">
        <v>42115</v>
      </c>
      <c r="B112" s="5">
        <v>22.399100000000001</v>
      </c>
      <c r="C112" s="5">
        <v>13.25</v>
      </c>
      <c r="D112" s="5">
        <v>20.34</v>
      </c>
      <c r="E112" s="5">
        <v>11.48</v>
      </c>
    </row>
    <row r="113" spans="1:5" x14ac:dyDescent="0.2">
      <c r="A113" s="4">
        <v>42116</v>
      </c>
      <c r="B113" s="5">
        <v>22.327300000000001</v>
      </c>
      <c r="C113" s="5">
        <v>12.71</v>
      </c>
      <c r="D113" s="5">
        <v>21.49</v>
      </c>
      <c r="E113" s="5">
        <v>11.48</v>
      </c>
    </row>
    <row r="114" spans="1:5" x14ac:dyDescent="0.2">
      <c r="A114" s="4">
        <v>42117</v>
      </c>
      <c r="B114" s="5">
        <v>22.572299999999998</v>
      </c>
      <c r="C114" s="5">
        <v>12.48</v>
      </c>
      <c r="D114" s="5">
        <v>21.45</v>
      </c>
      <c r="E114" s="5">
        <v>11.48</v>
      </c>
    </row>
    <row r="115" spans="1:5" x14ac:dyDescent="0.2">
      <c r="A115" s="4">
        <v>42118</v>
      </c>
      <c r="B115" s="5">
        <v>21.92</v>
      </c>
      <c r="C115" s="5">
        <v>12.29</v>
      </c>
      <c r="D115" s="5">
        <v>20.99</v>
      </c>
      <c r="E115" s="5">
        <v>11.48</v>
      </c>
    </row>
    <row r="116" spans="1:5" x14ac:dyDescent="0.2">
      <c r="A116" s="4">
        <v>42119</v>
      </c>
      <c r="B116" s="5">
        <v>21.92</v>
      </c>
      <c r="C116" s="5">
        <v>12.29</v>
      </c>
      <c r="D116" s="5">
        <v>20.99</v>
      </c>
      <c r="E116" s="5">
        <v>11.48</v>
      </c>
    </row>
    <row r="117" spans="1:5" x14ac:dyDescent="0.2">
      <c r="A117" s="4">
        <v>42120</v>
      </c>
      <c r="B117" s="5">
        <v>21.92</v>
      </c>
      <c r="C117" s="5">
        <v>12.29</v>
      </c>
      <c r="D117" s="5">
        <v>20.99</v>
      </c>
      <c r="E117" s="5">
        <v>11.85</v>
      </c>
    </row>
    <row r="118" spans="1:5" x14ac:dyDescent="0.2">
      <c r="A118" s="4">
        <v>42121</v>
      </c>
      <c r="B118" s="5">
        <v>20.886299999999999</v>
      </c>
      <c r="C118" s="5">
        <v>13.12</v>
      </c>
      <c r="D118" s="5">
        <v>20.99</v>
      </c>
      <c r="E118" s="5">
        <v>12.02</v>
      </c>
    </row>
    <row r="119" spans="1:5" x14ac:dyDescent="0.2">
      <c r="A119" s="4">
        <v>42122</v>
      </c>
      <c r="B119" s="5">
        <v>22.119499999999999</v>
      </c>
      <c r="C119" s="5">
        <v>12.41</v>
      </c>
      <c r="D119" s="5">
        <v>21.71</v>
      </c>
      <c r="E119" s="5">
        <v>12.25</v>
      </c>
    </row>
    <row r="120" spans="1:5" x14ac:dyDescent="0.2">
      <c r="A120" s="4">
        <v>42123</v>
      </c>
      <c r="B120" s="5">
        <v>24.046600000000002</v>
      </c>
      <c r="C120" s="5">
        <v>13.39</v>
      </c>
      <c r="D120" s="5">
        <v>21.08</v>
      </c>
      <c r="E120" s="5">
        <v>11.59</v>
      </c>
    </row>
    <row r="121" spans="1:5" x14ac:dyDescent="0.2">
      <c r="A121" s="4">
        <v>42124</v>
      </c>
      <c r="B121" s="5">
        <v>24.212800000000001</v>
      </c>
      <c r="C121" s="5">
        <v>14.55</v>
      </c>
      <c r="D121" s="5">
        <v>21.29</v>
      </c>
      <c r="E121" s="5">
        <v>11.62</v>
      </c>
    </row>
    <row r="122" spans="1:5" x14ac:dyDescent="0.2">
      <c r="A122" s="4">
        <v>42125</v>
      </c>
      <c r="B122" s="5">
        <v>24.212800000000001</v>
      </c>
      <c r="C122" s="5">
        <v>12.7</v>
      </c>
      <c r="D122" s="5">
        <v>19.91</v>
      </c>
      <c r="E122" s="5">
        <v>11.62</v>
      </c>
    </row>
    <row r="123" spans="1:5" x14ac:dyDescent="0.2">
      <c r="A123" s="4">
        <v>42126</v>
      </c>
      <c r="B123" s="5">
        <v>24.212800000000001</v>
      </c>
      <c r="C123" s="5">
        <v>12.7</v>
      </c>
      <c r="D123" s="5">
        <v>19.91</v>
      </c>
      <c r="E123" s="5">
        <v>11.62</v>
      </c>
    </row>
    <row r="124" spans="1:5" x14ac:dyDescent="0.2">
      <c r="A124" s="4">
        <v>42127</v>
      </c>
      <c r="B124" s="5">
        <v>24.212800000000001</v>
      </c>
      <c r="C124" s="5">
        <v>12.7</v>
      </c>
      <c r="D124" s="5">
        <v>19.91</v>
      </c>
      <c r="E124" s="5">
        <v>11.87</v>
      </c>
    </row>
    <row r="125" spans="1:5" x14ac:dyDescent="0.2">
      <c r="A125" s="4">
        <v>42128</v>
      </c>
      <c r="B125" s="5">
        <v>23.426400000000001</v>
      </c>
      <c r="C125" s="5">
        <v>12.85</v>
      </c>
      <c r="D125" s="5">
        <v>21.08</v>
      </c>
      <c r="E125" s="5">
        <v>11.56</v>
      </c>
    </row>
    <row r="126" spans="1:5" x14ac:dyDescent="0.2">
      <c r="A126" s="4">
        <v>42129</v>
      </c>
      <c r="B126" s="5">
        <v>25.223600000000001</v>
      </c>
      <c r="C126" s="5">
        <v>14.31</v>
      </c>
      <c r="D126" s="5">
        <v>21.29</v>
      </c>
      <c r="E126" s="5">
        <v>12.04</v>
      </c>
    </row>
    <row r="127" spans="1:5" x14ac:dyDescent="0.2">
      <c r="A127" s="4">
        <v>42130</v>
      </c>
      <c r="B127" s="5">
        <v>24.723199999999999</v>
      </c>
      <c r="C127" s="5">
        <v>15.15</v>
      </c>
      <c r="D127" s="5">
        <v>19.91</v>
      </c>
      <c r="E127" s="5">
        <v>12.42</v>
      </c>
    </row>
    <row r="128" spans="1:5" x14ac:dyDescent="0.2">
      <c r="A128" s="4">
        <v>42131</v>
      </c>
      <c r="B128" s="5">
        <v>23.752700000000001</v>
      </c>
      <c r="C128" s="5">
        <v>15.13</v>
      </c>
      <c r="D128" s="5">
        <v>21.77</v>
      </c>
      <c r="E128" s="5">
        <v>11.55</v>
      </c>
    </row>
    <row r="129" spans="1:5" x14ac:dyDescent="0.2">
      <c r="A129" s="4">
        <v>42132</v>
      </c>
      <c r="B129" s="5">
        <v>21.1296</v>
      </c>
      <c r="C129" s="5">
        <v>12.86</v>
      </c>
      <c r="D129" s="5">
        <v>20.57</v>
      </c>
      <c r="E129" s="5">
        <v>11.55</v>
      </c>
    </row>
    <row r="130" spans="1:5" x14ac:dyDescent="0.2">
      <c r="A130" s="4">
        <v>42133</v>
      </c>
      <c r="B130" s="5">
        <v>21.1296</v>
      </c>
      <c r="C130" s="5">
        <v>12.86</v>
      </c>
      <c r="D130" s="5">
        <v>20.57</v>
      </c>
      <c r="E130" s="5">
        <v>11.55</v>
      </c>
    </row>
    <row r="131" spans="1:5" x14ac:dyDescent="0.2">
      <c r="A131" s="4">
        <v>42134</v>
      </c>
      <c r="B131" s="5">
        <v>21.1296</v>
      </c>
      <c r="C131" s="5">
        <v>12.86</v>
      </c>
      <c r="D131" s="5">
        <v>20.57</v>
      </c>
      <c r="E131" s="5">
        <v>11.1</v>
      </c>
    </row>
    <row r="132" spans="1:5" x14ac:dyDescent="0.2">
      <c r="A132" s="4">
        <v>42135</v>
      </c>
      <c r="B132" s="5">
        <v>21.835799999999999</v>
      </c>
      <c r="C132" s="5">
        <v>13.85</v>
      </c>
      <c r="D132" s="5">
        <v>19.18</v>
      </c>
      <c r="E132" s="5">
        <v>11.32</v>
      </c>
    </row>
    <row r="133" spans="1:5" x14ac:dyDescent="0.2">
      <c r="A133" s="4">
        <v>42136</v>
      </c>
      <c r="B133" s="5">
        <v>23.232600000000001</v>
      </c>
      <c r="C133" s="5">
        <v>13.86</v>
      </c>
      <c r="D133" s="5">
        <v>19.05</v>
      </c>
      <c r="E133" s="5">
        <v>11.71</v>
      </c>
    </row>
    <row r="134" spans="1:5" x14ac:dyDescent="0.2">
      <c r="A134" s="4">
        <v>42137</v>
      </c>
      <c r="B134" s="5">
        <v>23.054600000000001</v>
      </c>
      <c r="C134" s="5">
        <v>13.76</v>
      </c>
      <c r="D134" s="5">
        <v>18.27</v>
      </c>
      <c r="E134" s="5">
        <v>10.67</v>
      </c>
    </row>
    <row r="135" spans="1:5" x14ac:dyDescent="0.2">
      <c r="A135" s="4">
        <v>42138</v>
      </c>
      <c r="B135" s="5">
        <v>21.7425</v>
      </c>
      <c r="C135" s="5">
        <v>12.74</v>
      </c>
      <c r="D135" s="5">
        <v>18.34</v>
      </c>
      <c r="E135" s="5">
        <v>11.22</v>
      </c>
    </row>
    <row r="136" spans="1:5" x14ac:dyDescent="0.2">
      <c r="A136" s="4">
        <v>42139</v>
      </c>
      <c r="B136" s="5">
        <v>21.508800000000001</v>
      </c>
      <c r="C136" s="5">
        <v>12.38</v>
      </c>
      <c r="D136" s="5">
        <v>17.54</v>
      </c>
      <c r="E136" s="5">
        <v>11.22</v>
      </c>
    </row>
    <row r="137" spans="1:5" x14ac:dyDescent="0.2">
      <c r="A137" s="4">
        <v>42140</v>
      </c>
      <c r="B137" s="5">
        <v>21.508800000000001</v>
      </c>
      <c r="C137" s="5">
        <v>12.38</v>
      </c>
      <c r="D137" s="5">
        <v>17.54</v>
      </c>
      <c r="E137" s="5">
        <v>11.22</v>
      </c>
    </row>
    <row r="138" spans="1:5" x14ac:dyDescent="0.2">
      <c r="A138" s="4">
        <v>42141</v>
      </c>
      <c r="B138" s="5">
        <v>21.508800000000001</v>
      </c>
      <c r="C138" s="5">
        <v>12.38</v>
      </c>
      <c r="D138" s="5">
        <v>17.54</v>
      </c>
      <c r="E138" s="5">
        <v>11.36</v>
      </c>
    </row>
    <row r="139" spans="1:5" x14ac:dyDescent="0.2">
      <c r="A139" s="4">
        <v>42142</v>
      </c>
      <c r="B139" s="5">
        <v>21.006599999999999</v>
      </c>
      <c r="C139" s="5">
        <v>12.73</v>
      </c>
      <c r="D139" s="5">
        <v>18.399999999999999</v>
      </c>
      <c r="E139" s="5">
        <v>11.42</v>
      </c>
    </row>
    <row r="140" spans="1:5" x14ac:dyDescent="0.2">
      <c r="A140" s="4">
        <v>42143</v>
      </c>
      <c r="B140" s="5">
        <v>20.054099999999998</v>
      </c>
      <c r="C140" s="5">
        <v>12.85</v>
      </c>
      <c r="D140" s="5">
        <v>18.38</v>
      </c>
      <c r="E140" s="5">
        <v>11.75</v>
      </c>
    </row>
    <row r="141" spans="1:5" x14ac:dyDescent="0.2">
      <c r="A141" s="4">
        <v>42144</v>
      </c>
      <c r="B141" s="5">
        <v>19.569500000000001</v>
      </c>
      <c r="C141" s="5">
        <v>12.88</v>
      </c>
      <c r="D141" s="5">
        <v>18.48</v>
      </c>
      <c r="E141" s="5">
        <v>11.43</v>
      </c>
    </row>
    <row r="142" spans="1:5" x14ac:dyDescent="0.2">
      <c r="A142" s="4">
        <v>42145</v>
      </c>
      <c r="B142" s="5">
        <v>19.529599999999999</v>
      </c>
      <c r="C142" s="5">
        <v>12.11</v>
      </c>
      <c r="D142" s="5">
        <v>18.7</v>
      </c>
      <c r="E142" s="5">
        <v>10.89</v>
      </c>
    </row>
    <row r="143" spans="1:5" x14ac:dyDescent="0.2">
      <c r="A143" s="4">
        <v>42146</v>
      </c>
      <c r="B143" s="5">
        <v>19.6309</v>
      </c>
      <c r="C143" s="5">
        <v>12.13</v>
      </c>
      <c r="D143" s="5">
        <v>17.36</v>
      </c>
      <c r="E143" s="5">
        <v>10.89</v>
      </c>
    </row>
    <row r="144" spans="1:5" x14ac:dyDescent="0.2">
      <c r="A144" s="4">
        <v>42147</v>
      </c>
      <c r="B144" s="5">
        <v>19.6309</v>
      </c>
      <c r="C144" s="5">
        <v>12.13</v>
      </c>
      <c r="D144" s="5">
        <v>17.36</v>
      </c>
      <c r="E144" s="5">
        <v>10.89</v>
      </c>
    </row>
    <row r="145" spans="1:5" x14ac:dyDescent="0.2">
      <c r="A145" s="4">
        <v>42148</v>
      </c>
      <c r="B145" s="5">
        <v>19.6309</v>
      </c>
      <c r="C145" s="5">
        <v>12.13</v>
      </c>
      <c r="D145" s="5">
        <v>17.36</v>
      </c>
      <c r="E145" s="5">
        <v>10.89</v>
      </c>
    </row>
    <row r="146" spans="1:5" x14ac:dyDescent="0.2">
      <c r="A146" s="4">
        <v>42149</v>
      </c>
      <c r="B146" s="5">
        <v>19.6309</v>
      </c>
      <c r="C146" s="5">
        <v>12.13</v>
      </c>
      <c r="D146" s="5">
        <v>17.420000000000002</v>
      </c>
      <c r="E146" s="5">
        <v>11.47</v>
      </c>
    </row>
    <row r="147" spans="1:5" x14ac:dyDescent="0.2">
      <c r="A147" s="4">
        <v>42150</v>
      </c>
      <c r="B147" s="5">
        <v>22.501200000000001</v>
      </c>
      <c r="C147" s="5">
        <v>14.06</v>
      </c>
      <c r="D147" s="5">
        <v>17.32</v>
      </c>
      <c r="E147" s="5">
        <v>12.01</v>
      </c>
    </row>
    <row r="148" spans="1:5" x14ac:dyDescent="0.2">
      <c r="A148" s="4">
        <v>42151</v>
      </c>
      <c r="B148" s="5">
        <v>20.818000000000001</v>
      </c>
      <c r="C148" s="5">
        <v>13.27</v>
      </c>
      <c r="D148" s="5">
        <v>17.579999999999998</v>
      </c>
      <c r="E148" s="5">
        <v>12.41</v>
      </c>
    </row>
    <row r="149" spans="1:5" x14ac:dyDescent="0.2">
      <c r="A149" s="4">
        <v>42152</v>
      </c>
      <c r="B149" s="5">
        <v>22.018000000000001</v>
      </c>
      <c r="C149" s="5">
        <v>13.31</v>
      </c>
      <c r="D149" s="5">
        <v>17.96</v>
      </c>
      <c r="E149" s="5">
        <v>12.59</v>
      </c>
    </row>
    <row r="150" spans="1:5" x14ac:dyDescent="0.2">
      <c r="A150" s="4">
        <v>42153</v>
      </c>
      <c r="B150" s="5">
        <v>23.539000000000001</v>
      </c>
      <c r="C150" s="5">
        <v>13.84</v>
      </c>
      <c r="D150" s="5">
        <v>18.45</v>
      </c>
      <c r="E150" s="5">
        <v>12.59</v>
      </c>
    </row>
    <row r="151" spans="1:5" x14ac:dyDescent="0.2">
      <c r="A151" s="4">
        <v>42154</v>
      </c>
      <c r="B151" s="5">
        <v>23.539000000000001</v>
      </c>
      <c r="C151" s="5">
        <v>13.84</v>
      </c>
      <c r="D151" s="5">
        <v>18.45</v>
      </c>
      <c r="E151" s="5">
        <v>12.59</v>
      </c>
    </row>
    <row r="152" spans="1:5" x14ac:dyDescent="0.2">
      <c r="A152" s="4">
        <v>42155</v>
      </c>
      <c r="B152" s="5">
        <v>23.539000000000001</v>
      </c>
      <c r="C152" s="5">
        <v>13.84</v>
      </c>
      <c r="D152" s="5">
        <v>18.45</v>
      </c>
      <c r="E152" s="5">
        <v>13.03</v>
      </c>
    </row>
    <row r="153" spans="1:5" x14ac:dyDescent="0.2">
      <c r="A153" s="4">
        <v>42156</v>
      </c>
      <c r="B153" s="5">
        <v>24.565000000000001</v>
      </c>
      <c r="C153" s="5">
        <v>13.97</v>
      </c>
      <c r="D153" s="5">
        <v>18.48</v>
      </c>
      <c r="E153" s="5">
        <v>13.21</v>
      </c>
    </row>
    <row r="154" spans="1:5" x14ac:dyDescent="0.2">
      <c r="A154" s="4">
        <v>42157</v>
      </c>
      <c r="B154" s="5">
        <v>24.510999999999999</v>
      </c>
      <c r="C154" s="5">
        <v>14.24</v>
      </c>
      <c r="D154" s="5">
        <v>18.13</v>
      </c>
      <c r="E154" s="5">
        <v>13.37</v>
      </c>
    </row>
    <row r="155" spans="1:5" x14ac:dyDescent="0.2">
      <c r="A155" s="4">
        <v>42158</v>
      </c>
      <c r="B155" s="5">
        <v>24.050999999999998</v>
      </c>
      <c r="C155" s="5">
        <v>13.66</v>
      </c>
      <c r="D155" s="5">
        <v>18.46</v>
      </c>
      <c r="E155" s="5">
        <v>13.35</v>
      </c>
    </row>
    <row r="156" spans="1:5" x14ac:dyDescent="0.2">
      <c r="A156" s="4">
        <v>42159</v>
      </c>
      <c r="B156" s="5">
        <v>24.45</v>
      </c>
      <c r="C156" s="5">
        <v>14.71</v>
      </c>
      <c r="D156" s="5">
        <v>18.29</v>
      </c>
      <c r="E156" s="5">
        <v>13.77</v>
      </c>
    </row>
    <row r="157" spans="1:5" x14ac:dyDescent="0.2">
      <c r="A157" s="4">
        <v>42160</v>
      </c>
      <c r="B157" s="5">
        <v>25.274999999999999</v>
      </c>
      <c r="C157" s="5">
        <v>14.21</v>
      </c>
      <c r="D157" s="5">
        <v>17.98</v>
      </c>
      <c r="E157" s="5">
        <v>13.77</v>
      </c>
    </row>
    <row r="158" spans="1:5" x14ac:dyDescent="0.2">
      <c r="A158" s="4">
        <v>42161</v>
      </c>
      <c r="B158" s="5">
        <v>25.274999999999999</v>
      </c>
      <c r="C158" s="5">
        <v>14.21</v>
      </c>
      <c r="D158" s="5">
        <v>17.98</v>
      </c>
      <c r="E158" s="5">
        <v>13.77</v>
      </c>
    </row>
    <row r="159" spans="1:5" x14ac:dyDescent="0.2">
      <c r="A159" s="4">
        <v>42162</v>
      </c>
      <c r="B159" s="5">
        <v>25.274999999999999</v>
      </c>
      <c r="C159" s="5">
        <v>14.21</v>
      </c>
      <c r="D159" s="5">
        <v>17.98</v>
      </c>
      <c r="E159" s="5">
        <v>13.64</v>
      </c>
    </row>
    <row r="160" spans="1:5" x14ac:dyDescent="0.2">
      <c r="A160" s="4">
        <v>42163</v>
      </c>
      <c r="B160" s="5">
        <v>25.603999999999999</v>
      </c>
      <c r="C160" s="5">
        <v>15.29</v>
      </c>
      <c r="D160" s="5">
        <v>17.62</v>
      </c>
      <c r="E160" s="5">
        <v>13.48</v>
      </c>
    </row>
    <row r="161" spans="1:5" x14ac:dyDescent="0.2">
      <c r="A161" s="4">
        <v>42164</v>
      </c>
      <c r="B161" s="5">
        <v>24.986999999999998</v>
      </c>
      <c r="C161" s="5">
        <v>14.47</v>
      </c>
      <c r="D161" s="5">
        <v>19.39</v>
      </c>
      <c r="E161" s="5">
        <v>14.11</v>
      </c>
    </row>
    <row r="162" spans="1:5" x14ac:dyDescent="0.2">
      <c r="A162" s="4">
        <v>42165</v>
      </c>
      <c r="B162" s="5">
        <v>23.829000000000001</v>
      </c>
      <c r="C162" s="5">
        <v>13.22</v>
      </c>
      <c r="D162" s="5">
        <v>19.53</v>
      </c>
      <c r="E162" s="5">
        <v>14.32</v>
      </c>
    </row>
    <row r="163" spans="1:5" x14ac:dyDescent="0.2">
      <c r="A163" s="4">
        <v>42166</v>
      </c>
      <c r="B163" s="5">
        <v>23.634</v>
      </c>
      <c r="C163" s="5">
        <v>12.85</v>
      </c>
      <c r="D163" s="5">
        <v>17.23</v>
      </c>
      <c r="E163" s="5">
        <v>13.75</v>
      </c>
    </row>
    <row r="164" spans="1:5" x14ac:dyDescent="0.2">
      <c r="A164" s="4">
        <v>42167</v>
      </c>
      <c r="B164" s="5">
        <v>25.259</v>
      </c>
      <c r="C164" s="5">
        <v>13.78</v>
      </c>
      <c r="D164" s="5">
        <v>17.45</v>
      </c>
      <c r="E164" s="5">
        <v>13.75</v>
      </c>
    </row>
    <row r="165" spans="1:5" x14ac:dyDescent="0.2">
      <c r="A165" s="4">
        <v>42168</v>
      </c>
      <c r="B165" s="5">
        <v>25.259</v>
      </c>
      <c r="C165" s="5">
        <v>13.78</v>
      </c>
      <c r="D165" s="5">
        <v>17.45</v>
      </c>
      <c r="E165" s="5">
        <v>13.75</v>
      </c>
    </row>
    <row r="166" spans="1:5" x14ac:dyDescent="0.2">
      <c r="A166" s="4">
        <v>42169</v>
      </c>
      <c r="B166" s="5">
        <v>25.259</v>
      </c>
      <c r="C166" s="5">
        <v>13.78</v>
      </c>
      <c r="D166" s="5">
        <v>17.45</v>
      </c>
      <c r="E166" s="5">
        <v>13.88</v>
      </c>
    </row>
    <row r="167" spans="1:5" x14ac:dyDescent="0.2">
      <c r="A167" s="4">
        <v>42170</v>
      </c>
      <c r="B167" s="5">
        <v>27.847000000000001</v>
      </c>
      <c r="C167" s="5">
        <v>15.39</v>
      </c>
      <c r="D167" s="5">
        <v>18.079999999999998</v>
      </c>
      <c r="E167" s="5">
        <v>14.25</v>
      </c>
    </row>
    <row r="168" spans="1:5" x14ac:dyDescent="0.2">
      <c r="A168" s="4">
        <v>42171</v>
      </c>
      <c r="B168" s="5">
        <v>28.745000000000001</v>
      </c>
      <c r="C168" s="5">
        <v>14.81</v>
      </c>
      <c r="D168" s="5">
        <v>18.28</v>
      </c>
      <c r="E168" s="5">
        <v>13.43</v>
      </c>
    </row>
    <row r="169" spans="1:5" x14ac:dyDescent="0.2">
      <c r="A169" s="4">
        <v>42172</v>
      </c>
      <c r="B169" s="5">
        <v>28.271999999999998</v>
      </c>
      <c r="C169" s="5">
        <v>14.5</v>
      </c>
      <c r="D169" s="5">
        <v>18.64</v>
      </c>
      <c r="E169" s="5">
        <v>13.11</v>
      </c>
    </row>
    <row r="170" spans="1:5" x14ac:dyDescent="0.2">
      <c r="A170" s="4">
        <v>42173</v>
      </c>
      <c r="B170" s="5">
        <v>28.428000000000001</v>
      </c>
      <c r="C170" s="5">
        <v>13.19</v>
      </c>
      <c r="D170" s="5">
        <v>18.84</v>
      </c>
      <c r="E170" s="5">
        <v>12.53</v>
      </c>
    </row>
    <row r="171" spans="1:5" x14ac:dyDescent="0.2">
      <c r="A171" s="4">
        <v>42174</v>
      </c>
      <c r="B171" s="5">
        <v>28.617999999999999</v>
      </c>
      <c r="C171" s="5">
        <v>13.96</v>
      </c>
      <c r="D171" s="5">
        <v>17.63</v>
      </c>
      <c r="E171" s="5">
        <v>12.53</v>
      </c>
    </row>
    <row r="172" spans="1:5" x14ac:dyDescent="0.2">
      <c r="A172" s="4">
        <v>42175</v>
      </c>
      <c r="B172" s="5">
        <v>28.617999999999999</v>
      </c>
      <c r="C172" s="5">
        <v>13.96</v>
      </c>
      <c r="D172" s="5">
        <v>17.63</v>
      </c>
      <c r="E172" s="5">
        <v>12.53</v>
      </c>
    </row>
    <row r="173" spans="1:5" x14ac:dyDescent="0.2">
      <c r="A173" s="4">
        <v>42176</v>
      </c>
      <c r="B173" s="5">
        <v>28.617999999999999</v>
      </c>
      <c r="C173" s="5">
        <v>13.96</v>
      </c>
      <c r="D173" s="5">
        <v>17.63</v>
      </c>
      <c r="E173" s="5">
        <v>12.62</v>
      </c>
    </row>
    <row r="174" spans="1:5" x14ac:dyDescent="0.2">
      <c r="A174" s="4">
        <v>42177</v>
      </c>
      <c r="B174" s="5">
        <v>23.544</v>
      </c>
      <c r="C174" s="5">
        <v>12.74</v>
      </c>
      <c r="D174" s="5">
        <v>17.53</v>
      </c>
      <c r="E174" s="5">
        <v>12.54</v>
      </c>
    </row>
    <row r="175" spans="1:5" x14ac:dyDescent="0.2">
      <c r="A175" s="4">
        <v>42178</v>
      </c>
      <c r="B175" s="5">
        <v>23.518000000000001</v>
      </c>
      <c r="C175" s="5">
        <v>12.11</v>
      </c>
      <c r="D175" s="5">
        <v>16.79</v>
      </c>
      <c r="E175" s="5">
        <v>12.97</v>
      </c>
    </row>
    <row r="176" spans="1:5" x14ac:dyDescent="0.2">
      <c r="A176" s="4">
        <v>42179</v>
      </c>
      <c r="B176" s="5">
        <v>24.934999999999999</v>
      </c>
      <c r="C176" s="5">
        <v>13.26</v>
      </c>
      <c r="D176" s="5">
        <v>17.739999999999998</v>
      </c>
      <c r="E176" s="5">
        <v>12.97</v>
      </c>
    </row>
    <row r="177" spans="1:5" x14ac:dyDescent="0.2">
      <c r="A177" s="4">
        <v>42180</v>
      </c>
      <c r="B177" s="5">
        <v>25.643000000000001</v>
      </c>
      <c r="C177" s="5">
        <v>14.01</v>
      </c>
      <c r="D177" s="5">
        <v>17.899999999999999</v>
      </c>
      <c r="E177" s="5">
        <v>12.9</v>
      </c>
    </row>
    <row r="178" spans="1:5" x14ac:dyDescent="0.2">
      <c r="A178" s="4">
        <v>42181</v>
      </c>
      <c r="B178" s="5">
        <v>26.716999999999999</v>
      </c>
      <c r="C178" s="5">
        <v>14.02</v>
      </c>
      <c r="D178" s="5">
        <v>18.420000000000002</v>
      </c>
      <c r="E178" s="5">
        <v>12.9</v>
      </c>
    </row>
    <row r="179" spans="1:5" x14ac:dyDescent="0.2">
      <c r="A179" s="4">
        <v>42182</v>
      </c>
      <c r="B179" s="5">
        <v>26.716999999999999</v>
      </c>
      <c r="C179" s="5">
        <v>14.02</v>
      </c>
      <c r="D179" s="5">
        <v>18.420000000000002</v>
      </c>
      <c r="E179" s="5">
        <v>12.9</v>
      </c>
    </row>
    <row r="180" spans="1:5" x14ac:dyDescent="0.2">
      <c r="A180" s="4">
        <v>42183</v>
      </c>
      <c r="B180" s="5">
        <v>26.716999999999999</v>
      </c>
      <c r="C180" s="5">
        <v>14.02</v>
      </c>
      <c r="D180" s="5">
        <v>18.420000000000002</v>
      </c>
      <c r="E180" s="5">
        <v>15.12</v>
      </c>
    </row>
    <row r="181" spans="1:5" x14ac:dyDescent="0.2">
      <c r="A181" s="4">
        <v>42184</v>
      </c>
      <c r="B181" s="5">
        <v>30.646999999999998</v>
      </c>
      <c r="C181" s="5">
        <v>18.850000000000001</v>
      </c>
      <c r="D181" s="5">
        <v>23.83</v>
      </c>
      <c r="E181" s="5">
        <v>14.88</v>
      </c>
    </row>
    <row r="182" spans="1:5" x14ac:dyDescent="0.2">
      <c r="A182" s="4">
        <v>42185</v>
      </c>
      <c r="B182" s="5">
        <v>32.307000000000002</v>
      </c>
      <c r="C182" s="5">
        <v>18.23</v>
      </c>
      <c r="D182" s="5">
        <v>21.37</v>
      </c>
      <c r="E182" s="5">
        <v>14.49</v>
      </c>
    </row>
    <row r="183" spans="1:5" x14ac:dyDescent="0.2">
      <c r="A183" s="4">
        <v>42186</v>
      </c>
      <c r="B183" s="5">
        <v>30.285</v>
      </c>
      <c r="C183" s="5">
        <v>16.09</v>
      </c>
      <c r="D183" s="5">
        <v>20.43</v>
      </c>
      <c r="E183" s="5">
        <v>12.17</v>
      </c>
    </row>
    <row r="184" spans="1:5" x14ac:dyDescent="0.2">
      <c r="A184" s="4">
        <v>42187</v>
      </c>
      <c r="B184" s="5">
        <v>31.672000000000001</v>
      </c>
      <c r="C184" s="5">
        <v>16.79</v>
      </c>
      <c r="D184" s="5">
        <v>19.329999999999998</v>
      </c>
      <c r="E184" s="5">
        <v>12.35</v>
      </c>
    </row>
    <row r="185" spans="1:5" x14ac:dyDescent="0.2">
      <c r="A185" s="4">
        <v>42188</v>
      </c>
      <c r="B185" s="5">
        <v>32.284999999999997</v>
      </c>
      <c r="C185" s="5">
        <v>16.79</v>
      </c>
      <c r="D185" s="5">
        <v>20.420000000000002</v>
      </c>
      <c r="E185" s="5">
        <v>12.35</v>
      </c>
    </row>
    <row r="186" spans="1:5" x14ac:dyDescent="0.2">
      <c r="A186" s="4">
        <v>42189</v>
      </c>
      <c r="B186" s="5">
        <v>32.284999999999997</v>
      </c>
      <c r="C186" s="5">
        <v>16.79</v>
      </c>
      <c r="D186" s="5">
        <v>20.420000000000002</v>
      </c>
      <c r="E186" s="5">
        <v>12.35</v>
      </c>
    </row>
    <row r="187" spans="1:5" x14ac:dyDescent="0.2">
      <c r="A187" s="4">
        <v>42190</v>
      </c>
      <c r="B187" s="5">
        <v>32.284999999999997</v>
      </c>
      <c r="C187" s="5">
        <v>16.79</v>
      </c>
      <c r="D187" s="5">
        <v>20.420000000000002</v>
      </c>
      <c r="E187" s="5">
        <v>15.33</v>
      </c>
    </row>
    <row r="188" spans="1:5" x14ac:dyDescent="0.2">
      <c r="A188" s="4">
        <v>42191</v>
      </c>
      <c r="B188" s="5">
        <v>29.981999999999999</v>
      </c>
      <c r="C188" s="5">
        <v>17.010000000000002</v>
      </c>
      <c r="D188" s="5">
        <v>21.28</v>
      </c>
      <c r="E188" s="5">
        <v>14.21</v>
      </c>
    </row>
    <row r="189" spans="1:5" x14ac:dyDescent="0.2">
      <c r="A189" s="4">
        <v>42192</v>
      </c>
      <c r="B189" s="5">
        <v>30.988</v>
      </c>
      <c r="C189" s="5">
        <v>16.09</v>
      </c>
      <c r="D189" s="5">
        <v>18.850000000000001</v>
      </c>
      <c r="E189" s="5">
        <v>14.45</v>
      </c>
    </row>
    <row r="190" spans="1:5" x14ac:dyDescent="0.2">
      <c r="A190" s="4">
        <v>42193</v>
      </c>
      <c r="B190" s="5">
        <v>31.635000000000002</v>
      </c>
      <c r="C190" s="5">
        <v>19.66</v>
      </c>
      <c r="D190" s="5">
        <v>23.62</v>
      </c>
      <c r="E190" s="5">
        <v>15.75</v>
      </c>
    </row>
    <row r="191" spans="1:5" x14ac:dyDescent="0.2">
      <c r="A191" s="4">
        <v>42194</v>
      </c>
      <c r="B191" s="5">
        <v>30.765999999999998</v>
      </c>
      <c r="C191" s="5">
        <v>19.97</v>
      </c>
      <c r="D191" s="5">
        <v>23.79</v>
      </c>
      <c r="E191" s="5">
        <v>13.92</v>
      </c>
    </row>
    <row r="192" spans="1:5" x14ac:dyDescent="0.2">
      <c r="A192" s="4">
        <v>42195</v>
      </c>
      <c r="B192" s="5">
        <v>27.876000000000001</v>
      </c>
      <c r="C192" s="5">
        <v>16.829999999999998</v>
      </c>
      <c r="D192" s="5">
        <v>24.67</v>
      </c>
      <c r="E192" s="5">
        <v>13.92</v>
      </c>
    </row>
    <row r="193" spans="1:5" x14ac:dyDescent="0.2">
      <c r="A193" s="4">
        <v>42196</v>
      </c>
      <c r="B193" s="5">
        <v>27.876000000000001</v>
      </c>
      <c r="C193" s="5">
        <v>16.829999999999998</v>
      </c>
      <c r="D193" s="5">
        <v>24.67</v>
      </c>
      <c r="E193" s="5">
        <v>13.92</v>
      </c>
    </row>
    <row r="194" spans="1:5" x14ac:dyDescent="0.2">
      <c r="A194" s="4">
        <v>42197</v>
      </c>
      <c r="B194" s="5">
        <v>27.876000000000001</v>
      </c>
      <c r="C194" s="5">
        <v>16.829999999999998</v>
      </c>
      <c r="D194" s="5">
        <v>24.67</v>
      </c>
      <c r="E194" s="5">
        <v>14.26</v>
      </c>
    </row>
    <row r="195" spans="1:5" x14ac:dyDescent="0.2">
      <c r="A195" s="4">
        <v>42198</v>
      </c>
      <c r="B195" s="5">
        <v>23.248000000000001</v>
      </c>
      <c r="C195" s="5">
        <v>13.9</v>
      </c>
      <c r="D195" s="5">
        <v>22.17</v>
      </c>
      <c r="E195" s="5">
        <v>11.73</v>
      </c>
    </row>
    <row r="196" spans="1:5" x14ac:dyDescent="0.2">
      <c r="A196" s="4">
        <v>42199</v>
      </c>
      <c r="B196" s="5">
        <v>21.548999999999999</v>
      </c>
      <c r="C196" s="5">
        <v>13.37</v>
      </c>
      <c r="D196" s="5">
        <v>19.12</v>
      </c>
      <c r="E196" s="5">
        <v>10.94</v>
      </c>
    </row>
    <row r="197" spans="1:5" x14ac:dyDescent="0.2">
      <c r="A197" s="4">
        <v>42200</v>
      </c>
      <c r="B197" s="5">
        <v>21.097000000000001</v>
      </c>
      <c r="C197" s="5">
        <v>13.23</v>
      </c>
      <c r="D197" s="5">
        <v>17.95</v>
      </c>
      <c r="E197" s="5">
        <v>10.54</v>
      </c>
    </row>
    <row r="198" spans="1:5" x14ac:dyDescent="0.2">
      <c r="A198" s="4">
        <v>42201</v>
      </c>
      <c r="B198" s="5">
        <v>19.018000000000001</v>
      </c>
      <c r="C198" s="5">
        <v>12.11</v>
      </c>
      <c r="D198" s="5">
        <v>16.53</v>
      </c>
      <c r="E198" s="5">
        <v>9.9700000000000006</v>
      </c>
    </row>
    <row r="199" spans="1:5" x14ac:dyDescent="0.2">
      <c r="A199" s="4">
        <v>42202</v>
      </c>
      <c r="B199" s="5">
        <v>18.966000000000001</v>
      </c>
      <c r="C199" s="5">
        <v>11.95</v>
      </c>
      <c r="D199" s="5">
        <v>16.59</v>
      </c>
      <c r="E199" s="5">
        <v>9.9700000000000006</v>
      </c>
    </row>
    <row r="200" spans="1:5" x14ac:dyDescent="0.2">
      <c r="A200" s="4">
        <v>42203</v>
      </c>
      <c r="B200" s="5">
        <v>18.966000000000001</v>
      </c>
      <c r="C200" s="5">
        <v>11.95</v>
      </c>
      <c r="D200" s="5">
        <v>16.59</v>
      </c>
      <c r="E200" s="5">
        <v>9.9700000000000006</v>
      </c>
    </row>
    <row r="201" spans="1:5" x14ac:dyDescent="0.2">
      <c r="A201" s="4">
        <v>42204</v>
      </c>
      <c r="B201" s="5">
        <v>18.966000000000001</v>
      </c>
      <c r="C201" s="5">
        <v>11.95</v>
      </c>
      <c r="D201" s="5">
        <v>16.59</v>
      </c>
      <c r="E201" s="5">
        <v>9.7200000000000006</v>
      </c>
    </row>
    <row r="202" spans="1:5" x14ac:dyDescent="0.2">
      <c r="A202" s="4">
        <v>42205</v>
      </c>
      <c r="B202" s="5">
        <v>18.117000000000001</v>
      </c>
      <c r="C202" s="5">
        <v>12.25</v>
      </c>
      <c r="D202" s="5">
        <v>16.59</v>
      </c>
      <c r="E202" s="5">
        <v>9.83</v>
      </c>
    </row>
    <row r="203" spans="1:5" x14ac:dyDescent="0.2">
      <c r="A203" s="4">
        <v>42206</v>
      </c>
      <c r="B203" s="5">
        <v>17.914000000000001</v>
      </c>
      <c r="C203" s="5">
        <v>12.22</v>
      </c>
      <c r="D203" s="5">
        <v>16.16</v>
      </c>
      <c r="E203" s="5">
        <v>9.82</v>
      </c>
    </row>
    <row r="204" spans="1:5" x14ac:dyDescent="0.2">
      <c r="A204" s="4">
        <v>42207</v>
      </c>
      <c r="B204" s="5">
        <v>18.16</v>
      </c>
      <c r="C204" s="5">
        <v>12.12</v>
      </c>
      <c r="D204" s="5">
        <v>17.38</v>
      </c>
      <c r="E204" s="5">
        <v>9.91</v>
      </c>
    </row>
    <row r="205" spans="1:5" x14ac:dyDescent="0.2">
      <c r="A205" s="4">
        <v>42208</v>
      </c>
      <c r="B205" s="5">
        <v>17.431999999999999</v>
      </c>
      <c r="C205" s="5">
        <v>12.64</v>
      </c>
      <c r="D205" s="5">
        <v>17.12</v>
      </c>
      <c r="E205" s="5">
        <v>9.6</v>
      </c>
    </row>
    <row r="206" spans="1:5" x14ac:dyDescent="0.2">
      <c r="A206" s="4">
        <v>42209</v>
      </c>
      <c r="B206" s="5">
        <v>19.041</v>
      </c>
      <c r="C206" s="5">
        <v>13.74</v>
      </c>
      <c r="D206" s="5">
        <v>18.350000000000001</v>
      </c>
      <c r="E206" s="5">
        <v>9.6</v>
      </c>
    </row>
    <row r="207" spans="1:5" x14ac:dyDescent="0.2">
      <c r="A207" s="4">
        <v>42210</v>
      </c>
      <c r="B207" s="5">
        <v>19.041</v>
      </c>
      <c r="C207" s="5">
        <v>13.74</v>
      </c>
      <c r="D207" s="5">
        <v>18.350000000000001</v>
      </c>
      <c r="E207" s="5">
        <v>9.6</v>
      </c>
    </row>
    <row r="208" spans="1:5" x14ac:dyDescent="0.2">
      <c r="A208" s="4">
        <v>42211</v>
      </c>
      <c r="B208" s="5">
        <v>19.041</v>
      </c>
      <c r="C208" s="5">
        <v>13.74</v>
      </c>
      <c r="D208" s="5">
        <v>18.350000000000001</v>
      </c>
      <c r="E208" s="5">
        <v>9.6</v>
      </c>
    </row>
    <row r="209" spans="1:5" x14ac:dyDescent="0.2">
      <c r="A209" s="4">
        <v>42212</v>
      </c>
      <c r="B209" s="5">
        <v>21.914999999999999</v>
      </c>
      <c r="C209" s="5">
        <v>15.6</v>
      </c>
      <c r="D209" s="5">
        <v>19.41</v>
      </c>
      <c r="E209" s="5">
        <v>10.8</v>
      </c>
    </row>
    <row r="210" spans="1:5" x14ac:dyDescent="0.2">
      <c r="A210" s="4">
        <v>42213</v>
      </c>
      <c r="B210" s="5">
        <v>20.809000000000001</v>
      </c>
      <c r="C210" s="5">
        <v>13.44</v>
      </c>
      <c r="D210" s="5">
        <v>19.739999999999998</v>
      </c>
      <c r="E210" s="5">
        <v>10.84</v>
      </c>
    </row>
    <row r="211" spans="1:5" x14ac:dyDescent="0.2">
      <c r="A211" s="4">
        <v>42214</v>
      </c>
      <c r="B211" s="5">
        <v>20.033999999999999</v>
      </c>
      <c r="C211" s="5">
        <v>12.5</v>
      </c>
      <c r="D211" s="5">
        <v>18.93</v>
      </c>
      <c r="E211" s="5">
        <v>10.47</v>
      </c>
    </row>
    <row r="212" spans="1:5" x14ac:dyDescent="0.2">
      <c r="A212" s="4">
        <v>42215</v>
      </c>
      <c r="B212" s="5">
        <v>20.234999999999999</v>
      </c>
      <c r="C212" s="5">
        <v>12.13</v>
      </c>
      <c r="D212" s="5">
        <v>17.98</v>
      </c>
      <c r="E212" s="5">
        <v>10.35</v>
      </c>
    </row>
    <row r="213" spans="1:5" x14ac:dyDescent="0.2">
      <c r="A213" s="4">
        <v>42216</v>
      </c>
      <c r="B213" s="5">
        <v>19.288</v>
      </c>
      <c r="C213" s="5">
        <v>12.12</v>
      </c>
      <c r="D213" s="5">
        <v>17.489999999999998</v>
      </c>
      <c r="E213" s="5">
        <v>10.35</v>
      </c>
    </row>
    <row r="214" spans="1:5" x14ac:dyDescent="0.2">
      <c r="A214" s="4">
        <v>42217</v>
      </c>
      <c r="B214" s="5">
        <v>19.288</v>
      </c>
      <c r="C214" s="5">
        <v>12.12</v>
      </c>
      <c r="D214" s="5">
        <v>17.489999999999998</v>
      </c>
      <c r="E214" s="5">
        <v>10.35</v>
      </c>
    </row>
    <row r="215" spans="1:5" x14ac:dyDescent="0.2">
      <c r="A215" s="4">
        <v>42218</v>
      </c>
      <c r="B215" s="5">
        <v>19.288</v>
      </c>
      <c r="C215" s="5">
        <v>12.12</v>
      </c>
      <c r="D215" s="5">
        <v>17.489999999999998</v>
      </c>
      <c r="E215" s="5">
        <v>10.69</v>
      </c>
    </row>
    <row r="216" spans="1:5" x14ac:dyDescent="0.2">
      <c r="A216" s="4">
        <v>42219</v>
      </c>
      <c r="B216" s="5">
        <v>18.594000000000001</v>
      </c>
      <c r="C216" s="5">
        <v>12.56</v>
      </c>
      <c r="D216" s="5">
        <v>17.649999999999999</v>
      </c>
      <c r="E216" s="5">
        <v>10.45</v>
      </c>
    </row>
    <row r="217" spans="1:5" x14ac:dyDescent="0.2">
      <c r="A217" s="4">
        <v>42220</v>
      </c>
      <c r="B217" s="5">
        <v>18.254000000000001</v>
      </c>
      <c r="C217" s="5">
        <v>13</v>
      </c>
      <c r="D217" s="5">
        <v>17.45</v>
      </c>
      <c r="E217" s="5">
        <v>10.56</v>
      </c>
    </row>
    <row r="218" spans="1:5" x14ac:dyDescent="0.2">
      <c r="A218" s="4">
        <v>42221</v>
      </c>
      <c r="B218" s="5">
        <v>17.547999999999998</v>
      </c>
      <c r="C218" s="5">
        <v>12.51</v>
      </c>
      <c r="D218" s="5">
        <v>17.28</v>
      </c>
      <c r="E218" s="5">
        <v>10.1</v>
      </c>
    </row>
    <row r="219" spans="1:5" x14ac:dyDescent="0.2">
      <c r="A219" s="4">
        <v>42222</v>
      </c>
      <c r="B219" s="5">
        <v>18.260000000000002</v>
      </c>
      <c r="C219" s="5">
        <v>13.77</v>
      </c>
      <c r="D219" s="5">
        <v>17.670000000000002</v>
      </c>
      <c r="E219" s="5">
        <v>10.02</v>
      </c>
    </row>
    <row r="220" spans="1:5" x14ac:dyDescent="0.2">
      <c r="A220" s="4">
        <v>42223</v>
      </c>
      <c r="B220" s="5">
        <v>18.707000000000001</v>
      </c>
      <c r="C220" s="5">
        <v>13.39</v>
      </c>
      <c r="D220" s="5">
        <v>17.440000000000001</v>
      </c>
      <c r="E220" s="5">
        <v>10.02</v>
      </c>
    </row>
    <row r="221" spans="1:5" x14ac:dyDescent="0.2">
      <c r="A221" s="4">
        <v>42224</v>
      </c>
      <c r="B221" s="5">
        <v>18.707000000000001</v>
      </c>
      <c r="C221" s="5">
        <v>13.39</v>
      </c>
      <c r="D221" s="5">
        <v>17.440000000000001</v>
      </c>
      <c r="E221" s="5">
        <v>10.02</v>
      </c>
    </row>
    <row r="222" spans="1:5" x14ac:dyDescent="0.2">
      <c r="A222" s="4">
        <v>42225</v>
      </c>
      <c r="B222" s="5">
        <v>18.707000000000001</v>
      </c>
      <c r="C222" s="5">
        <v>13.39</v>
      </c>
      <c r="D222" s="5">
        <v>17.440000000000001</v>
      </c>
      <c r="E222" s="5">
        <v>10.58</v>
      </c>
    </row>
    <row r="223" spans="1:5" x14ac:dyDescent="0.2">
      <c r="A223" s="4">
        <v>42226</v>
      </c>
      <c r="B223" s="5">
        <v>18.306999999999999</v>
      </c>
      <c r="C223" s="5">
        <v>12.23</v>
      </c>
      <c r="D223" s="5">
        <v>17.68</v>
      </c>
      <c r="E223" s="5">
        <v>10.38</v>
      </c>
    </row>
    <row r="224" spans="1:5" x14ac:dyDescent="0.2">
      <c r="A224" s="4">
        <v>42227</v>
      </c>
      <c r="B224" s="5">
        <v>20.401</v>
      </c>
      <c r="C224" s="5">
        <v>13.71</v>
      </c>
      <c r="D224" s="5">
        <v>17.89</v>
      </c>
      <c r="E224" s="5">
        <v>10.72</v>
      </c>
    </row>
    <row r="225" spans="1:5" x14ac:dyDescent="0.2">
      <c r="A225" s="4">
        <v>42228</v>
      </c>
      <c r="B225" s="5">
        <v>24.468</v>
      </c>
      <c r="C225" s="5">
        <v>13.61</v>
      </c>
      <c r="D225" s="5">
        <v>20.239999999999998</v>
      </c>
      <c r="E225" s="5">
        <v>11.77</v>
      </c>
    </row>
    <row r="226" spans="1:5" x14ac:dyDescent="0.2">
      <c r="A226" s="4">
        <v>42229</v>
      </c>
      <c r="B226" s="5">
        <v>23.242999999999999</v>
      </c>
      <c r="C226" s="5">
        <v>13.49</v>
      </c>
      <c r="D226" s="5">
        <v>18.72</v>
      </c>
      <c r="E226" s="5">
        <v>10.72</v>
      </c>
    </row>
    <row r="227" spans="1:5" x14ac:dyDescent="0.2">
      <c r="A227" s="4">
        <v>42230</v>
      </c>
      <c r="B227" s="5">
        <v>22.835999999999999</v>
      </c>
      <c r="C227" s="5">
        <v>12.83</v>
      </c>
      <c r="D227" s="5">
        <v>16.93</v>
      </c>
      <c r="E227" s="5">
        <v>10.72</v>
      </c>
    </row>
    <row r="228" spans="1:5" x14ac:dyDescent="0.2">
      <c r="A228" s="4">
        <v>42231</v>
      </c>
      <c r="B228" s="5">
        <v>22.835999999999999</v>
      </c>
      <c r="C228" s="5">
        <v>12.83</v>
      </c>
      <c r="D228" s="5">
        <v>16.93</v>
      </c>
      <c r="E228" s="5">
        <v>10.72</v>
      </c>
    </row>
    <row r="229" spans="1:5" x14ac:dyDescent="0.2">
      <c r="A229" s="4">
        <v>42232</v>
      </c>
      <c r="B229" s="5">
        <v>22.835999999999999</v>
      </c>
      <c r="C229" s="5">
        <v>12.83</v>
      </c>
      <c r="D229" s="5">
        <v>16.93</v>
      </c>
      <c r="E229" s="5">
        <v>10.41</v>
      </c>
    </row>
    <row r="230" spans="1:5" x14ac:dyDescent="0.2">
      <c r="A230" s="4">
        <v>42233</v>
      </c>
      <c r="B230" s="5">
        <v>22.381</v>
      </c>
      <c r="C230" s="5">
        <v>13.02</v>
      </c>
      <c r="D230" s="5">
        <v>16.72</v>
      </c>
      <c r="E230" s="5">
        <v>10.46</v>
      </c>
    </row>
    <row r="231" spans="1:5" x14ac:dyDescent="0.2">
      <c r="A231" s="4">
        <v>42234</v>
      </c>
      <c r="B231" s="5">
        <v>22.5</v>
      </c>
      <c r="C231" s="5">
        <v>13.79</v>
      </c>
      <c r="D231" s="5">
        <v>17.25</v>
      </c>
      <c r="E231" s="5">
        <v>10.62</v>
      </c>
    </row>
    <row r="232" spans="1:5" x14ac:dyDescent="0.2">
      <c r="A232" s="4">
        <v>42235</v>
      </c>
      <c r="B232" s="5">
        <v>23.712</v>
      </c>
      <c r="C232" s="5">
        <v>15.25</v>
      </c>
      <c r="D232" s="5">
        <v>19.190000000000001</v>
      </c>
      <c r="E232" s="5">
        <v>11.3</v>
      </c>
    </row>
    <row r="233" spans="1:5" x14ac:dyDescent="0.2">
      <c r="A233" s="4">
        <v>42236</v>
      </c>
      <c r="B233" s="5">
        <v>25.495000000000001</v>
      </c>
      <c r="C233" s="5">
        <v>19.14</v>
      </c>
      <c r="D233" s="5">
        <v>20.27</v>
      </c>
      <c r="E233" s="5">
        <v>11.3</v>
      </c>
    </row>
    <row r="234" spans="1:5" x14ac:dyDescent="0.2">
      <c r="A234" s="4">
        <v>42237</v>
      </c>
      <c r="B234" s="5">
        <v>30.21</v>
      </c>
      <c r="C234" s="5">
        <v>28.03</v>
      </c>
      <c r="D234" s="5">
        <v>24.19</v>
      </c>
      <c r="E234" s="5">
        <v>11.3</v>
      </c>
    </row>
    <row r="235" spans="1:5" x14ac:dyDescent="0.2">
      <c r="A235" s="4">
        <v>42238</v>
      </c>
      <c r="B235" s="5">
        <v>30.21</v>
      </c>
      <c r="C235" s="5">
        <v>28.03</v>
      </c>
      <c r="D235" s="5">
        <v>24.19</v>
      </c>
      <c r="E235" s="5">
        <v>11.3</v>
      </c>
    </row>
    <row r="236" spans="1:5" x14ac:dyDescent="0.2">
      <c r="A236" s="4">
        <v>42239</v>
      </c>
      <c r="B236" s="5">
        <v>30.21</v>
      </c>
      <c r="C236" s="5">
        <v>28.03</v>
      </c>
      <c r="D236" s="5">
        <v>24.19</v>
      </c>
      <c r="E236" s="5">
        <v>19.62</v>
      </c>
    </row>
    <row r="237" spans="1:5" x14ac:dyDescent="0.2">
      <c r="A237" s="4">
        <v>42240</v>
      </c>
      <c r="B237" s="5">
        <v>40.802999999999997</v>
      </c>
      <c r="C237" s="5">
        <v>40.74</v>
      </c>
      <c r="D237" s="5">
        <v>36.18</v>
      </c>
      <c r="E237" s="5">
        <v>25.01</v>
      </c>
    </row>
    <row r="238" spans="1:5" x14ac:dyDescent="0.2">
      <c r="A238" s="4">
        <v>42241</v>
      </c>
      <c r="B238" s="5">
        <v>33.649000000000001</v>
      </c>
      <c r="C238" s="5">
        <v>36.020000000000003</v>
      </c>
      <c r="D238" s="5">
        <v>50.11</v>
      </c>
      <c r="E238" s="5">
        <v>19.190000000000001</v>
      </c>
    </row>
    <row r="239" spans="1:5" x14ac:dyDescent="0.2">
      <c r="A239" s="4">
        <v>42242</v>
      </c>
      <c r="B239" s="5">
        <v>35.29</v>
      </c>
      <c r="C239" s="5">
        <v>30.32</v>
      </c>
      <c r="D239" s="5">
        <v>36.22</v>
      </c>
      <c r="E239" s="5">
        <v>20.85</v>
      </c>
    </row>
    <row r="240" spans="1:5" x14ac:dyDescent="0.2">
      <c r="A240" s="4">
        <v>42243</v>
      </c>
      <c r="B240" s="5">
        <v>30.56</v>
      </c>
      <c r="C240" s="5">
        <v>26.1</v>
      </c>
      <c r="D240" s="5">
        <v>36.36</v>
      </c>
      <c r="E240" s="5">
        <v>18.21</v>
      </c>
    </row>
    <row r="241" spans="1:5" x14ac:dyDescent="0.2">
      <c r="A241" s="4">
        <v>42244</v>
      </c>
      <c r="B241" s="5">
        <v>31.033999999999999</v>
      </c>
      <c r="C241" s="5">
        <v>26.05</v>
      </c>
      <c r="D241" s="5">
        <v>29.81</v>
      </c>
      <c r="E241" s="5">
        <v>18.21</v>
      </c>
    </row>
    <row r="242" spans="1:5" x14ac:dyDescent="0.2">
      <c r="A242" s="4">
        <v>42245</v>
      </c>
      <c r="B242" s="5">
        <v>31.033999999999999</v>
      </c>
      <c r="C242" s="5">
        <v>26.05</v>
      </c>
      <c r="D242" s="5">
        <v>29.81</v>
      </c>
      <c r="E242" s="5">
        <v>18.21</v>
      </c>
    </row>
    <row r="243" spans="1:5" x14ac:dyDescent="0.2">
      <c r="A243" s="4">
        <v>42246</v>
      </c>
      <c r="B243" s="5">
        <v>31.033999999999999</v>
      </c>
      <c r="C243" s="5">
        <v>26.05</v>
      </c>
      <c r="D243" s="5">
        <v>29.81</v>
      </c>
      <c r="E243" s="5">
        <v>16.37</v>
      </c>
    </row>
    <row r="244" spans="1:5" x14ac:dyDescent="0.2">
      <c r="A244" s="4">
        <v>42247</v>
      </c>
      <c r="B244" s="5">
        <v>31.071999999999999</v>
      </c>
      <c r="C244" s="5">
        <v>28.43</v>
      </c>
      <c r="D244" s="5">
        <v>33.54</v>
      </c>
      <c r="E244" s="5">
        <v>18.25</v>
      </c>
    </row>
    <row r="245" spans="1:5" x14ac:dyDescent="0.2">
      <c r="A245" s="4">
        <v>42248</v>
      </c>
      <c r="B245" s="5">
        <v>34.264000000000003</v>
      </c>
      <c r="C245" s="5">
        <v>31.4</v>
      </c>
      <c r="D245" s="5">
        <v>39.92</v>
      </c>
      <c r="E245" s="5">
        <v>19.54</v>
      </c>
    </row>
    <row r="246" spans="1:5" x14ac:dyDescent="0.2">
      <c r="A246" s="4">
        <v>42249</v>
      </c>
      <c r="B246" s="5">
        <v>33.701999999999998</v>
      </c>
      <c r="C246" s="5">
        <v>26.09</v>
      </c>
      <c r="D246" s="5">
        <v>37.619999999999997</v>
      </c>
      <c r="E246" s="5">
        <v>16.87</v>
      </c>
    </row>
    <row r="247" spans="1:5" x14ac:dyDescent="0.2">
      <c r="A247" s="4">
        <v>42250</v>
      </c>
      <c r="B247" s="5">
        <v>29.876999999999999</v>
      </c>
      <c r="C247" s="5">
        <v>25.61</v>
      </c>
      <c r="D247" s="5">
        <v>36.130000000000003</v>
      </c>
      <c r="E247" s="5">
        <v>15.84</v>
      </c>
    </row>
    <row r="248" spans="1:5" x14ac:dyDescent="0.2">
      <c r="A248" s="4">
        <v>42251</v>
      </c>
      <c r="B248" s="5">
        <v>34.814999999999998</v>
      </c>
      <c r="C248" s="5">
        <v>27.8</v>
      </c>
      <c r="D248" s="5">
        <v>41.5</v>
      </c>
      <c r="E248" s="5">
        <v>15.84</v>
      </c>
    </row>
    <row r="249" spans="1:5" x14ac:dyDescent="0.2">
      <c r="A249" s="4">
        <v>42252</v>
      </c>
      <c r="B249" s="5">
        <v>34.814999999999998</v>
      </c>
      <c r="C249" s="5">
        <v>27.8</v>
      </c>
      <c r="D249" s="5">
        <v>41.5</v>
      </c>
      <c r="E249" s="5">
        <v>15.84</v>
      </c>
    </row>
    <row r="250" spans="1:5" x14ac:dyDescent="0.2">
      <c r="A250" s="4">
        <v>42253</v>
      </c>
      <c r="B250" s="5">
        <v>34.814999999999998</v>
      </c>
      <c r="C250" s="5">
        <v>27.8</v>
      </c>
      <c r="D250" s="5">
        <v>41.5</v>
      </c>
      <c r="E250" s="5">
        <v>16.510000000000002</v>
      </c>
    </row>
    <row r="251" spans="1:5" x14ac:dyDescent="0.2">
      <c r="A251" s="4">
        <v>42254</v>
      </c>
      <c r="B251" s="5">
        <v>35.154000000000003</v>
      </c>
      <c r="C251" s="5">
        <v>27.8</v>
      </c>
      <c r="D251" s="5">
        <v>35.78</v>
      </c>
      <c r="E251" s="5">
        <v>16.95</v>
      </c>
    </row>
    <row r="252" spans="1:5" x14ac:dyDescent="0.2">
      <c r="A252" s="4">
        <v>42255</v>
      </c>
      <c r="B252" s="5">
        <v>32.229999999999997</v>
      </c>
      <c r="C252" s="5">
        <v>24.9</v>
      </c>
      <c r="D252" s="5">
        <v>36.409999999999997</v>
      </c>
      <c r="E252" s="5">
        <v>16.18</v>
      </c>
    </row>
    <row r="253" spans="1:5" x14ac:dyDescent="0.2">
      <c r="A253" s="4">
        <v>42256</v>
      </c>
      <c r="B253" s="5">
        <v>30.45</v>
      </c>
      <c r="C253" s="5">
        <v>26.23</v>
      </c>
      <c r="D253" s="5">
        <v>33</v>
      </c>
      <c r="E253" s="5">
        <v>17.05</v>
      </c>
    </row>
    <row r="254" spans="1:5" x14ac:dyDescent="0.2">
      <c r="A254" s="4">
        <v>42257</v>
      </c>
      <c r="B254" s="5">
        <v>32.003</v>
      </c>
      <c r="C254" s="5">
        <v>24.37</v>
      </c>
      <c r="D254" s="5">
        <v>36.44</v>
      </c>
      <c r="E254" s="5">
        <v>17.29</v>
      </c>
    </row>
    <row r="255" spans="1:5" x14ac:dyDescent="0.2">
      <c r="A255" s="4">
        <v>42258</v>
      </c>
      <c r="B255" s="5">
        <v>31.648</v>
      </c>
      <c r="C255" s="5">
        <v>23.2</v>
      </c>
      <c r="D255" s="5">
        <v>31.88</v>
      </c>
      <c r="E255" s="5">
        <v>17.29</v>
      </c>
    </row>
    <row r="256" spans="1:5" x14ac:dyDescent="0.2">
      <c r="A256" s="4">
        <v>42259</v>
      </c>
      <c r="B256" s="5">
        <v>31.648</v>
      </c>
      <c r="C256" s="5">
        <v>23.2</v>
      </c>
      <c r="D256" s="5">
        <v>31.88</v>
      </c>
      <c r="E256" s="5">
        <v>17.29</v>
      </c>
    </row>
    <row r="257" spans="1:5" x14ac:dyDescent="0.2">
      <c r="A257" s="4">
        <v>42260</v>
      </c>
      <c r="B257" s="5">
        <v>31.648</v>
      </c>
      <c r="C257" s="5">
        <v>23.2</v>
      </c>
      <c r="D257" s="5">
        <v>31.88</v>
      </c>
      <c r="E257" s="5">
        <v>17.29</v>
      </c>
    </row>
    <row r="258" spans="1:5" x14ac:dyDescent="0.2">
      <c r="A258" s="4">
        <v>42261</v>
      </c>
      <c r="B258" s="5">
        <v>31.355</v>
      </c>
      <c r="C258" s="5">
        <v>24.25</v>
      </c>
      <c r="D258" s="5">
        <v>33.909999999999997</v>
      </c>
      <c r="E258" s="5">
        <v>17.29</v>
      </c>
    </row>
    <row r="259" spans="1:5" x14ac:dyDescent="0.2">
      <c r="A259" s="4">
        <v>42262</v>
      </c>
      <c r="B259" s="5">
        <v>29.95</v>
      </c>
      <c r="C259" s="5">
        <v>22.54</v>
      </c>
      <c r="D259" s="5">
        <v>32.28</v>
      </c>
      <c r="E259" s="5">
        <v>17.29</v>
      </c>
    </row>
    <row r="260" spans="1:5" x14ac:dyDescent="0.2">
      <c r="A260" s="4">
        <v>42263</v>
      </c>
      <c r="B260" s="5">
        <v>27.916</v>
      </c>
      <c r="C260" s="5">
        <v>21.35</v>
      </c>
      <c r="D260" s="5">
        <v>30.93</v>
      </c>
      <c r="E260" s="5">
        <v>17.12</v>
      </c>
    </row>
    <row r="261" spans="1:5" x14ac:dyDescent="0.2">
      <c r="A261" s="4">
        <v>42264</v>
      </c>
      <c r="B261" s="5">
        <v>27.065000000000001</v>
      </c>
      <c r="C261" s="5">
        <v>21.14</v>
      </c>
      <c r="D261" s="5">
        <v>29.29</v>
      </c>
      <c r="E261" s="5">
        <v>17.670000000000002</v>
      </c>
    </row>
    <row r="262" spans="1:5" x14ac:dyDescent="0.2">
      <c r="A262" s="4">
        <v>42265</v>
      </c>
      <c r="B262" s="5">
        <v>28.401</v>
      </c>
      <c r="C262" s="5">
        <v>22.28</v>
      </c>
      <c r="D262" s="5">
        <v>32.28</v>
      </c>
      <c r="E262" s="5">
        <v>17.670000000000002</v>
      </c>
    </row>
    <row r="263" spans="1:5" x14ac:dyDescent="0.2">
      <c r="A263" s="4">
        <v>42266</v>
      </c>
      <c r="B263" s="5">
        <v>28.401</v>
      </c>
      <c r="C263" s="5">
        <v>22.28</v>
      </c>
      <c r="D263" s="5">
        <v>32.28</v>
      </c>
      <c r="E263" s="5">
        <v>17.670000000000002</v>
      </c>
    </row>
    <row r="264" spans="1:5" x14ac:dyDescent="0.2">
      <c r="A264" s="4">
        <v>42267</v>
      </c>
      <c r="B264" s="5">
        <v>28.401</v>
      </c>
      <c r="C264" s="5">
        <v>22.28</v>
      </c>
      <c r="D264" s="5">
        <v>32.28</v>
      </c>
      <c r="E264" s="5">
        <v>17.62</v>
      </c>
    </row>
    <row r="265" spans="1:5" x14ac:dyDescent="0.2">
      <c r="A265" s="4">
        <v>42268</v>
      </c>
      <c r="B265" s="5">
        <v>27.016999999999999</v>
      </c>
      <c r="C265" s="5">
        <v>20.14</v>
      </c>
      <c r="D265" s="5">
        <v>30.93</v>
      </c>
      <c r="E265" s="5">
        <v>16.809999999999999</v>
      </c>
    </row>
    <row r="266" spans="1:5" x14ac:dyDescent="0.2">
      <c r="A266" s="4">
        <v>42269</v>
      </c>
      <c r="B266" s="5">
        <v>32.161999999999999</v>
      </c>
      <c r="C266" s="5">
        <v>22.44</v>
      </c>
      <c r="D266" s="5">
        <v>29.29</v>
      </c>
      <c r="E266" s="5">
        <v>16.809999999999999</v>
      </c>
    </row>
    <row r="267" spans="1:5" x14ac:dyDescent="0.2">
      <c r="A267" s="4">
        <v>42270</v>
      </c>
      <c r="B267" s="5">
        <v>31.056000000000001</v>
      </c>
      <c r="C267" s="5">
        <v>22.13</v>
      </c>
      <c r="D267" s="5">
        <v>29.26</v>
      </c>
      <c r="E267" s="5">
        <v>16.809999999999999</v>
      </c>
    </row>
    <row r="268" spans="1:5" x14ac:dyDescent="0.2">
      <c r="A268" s="4">
        <v>42271</v>
      </c>
      <c r="B268" s="5">
        <v>33.457000000000001</v>
      </c>
      <c r="C268" s="5">
        <v>23.47</v>
      </c>
      <c r="D268" s="5">
        <v>30.83</v>
      </c>
      <c r="E268" s="5">
        <v>18.53</v>
      </c>
    </row>
    <row r="269" spans="1:5" x14ac:dyDescent="0.2">
      <c r="A269" s="4">
        <v>42272</v>
      </c>
      <c r="B269" s="5">
        <v>30.518000000000001</v>
      </c>
      <c r="C269" s="5">
        <v>23.62</v>
      </c>
      <c r="D269" s="5">
        <v>29.17</v>
      </c>
      <c r="E269" s="5">
        <v>18.53</v>
      </c>
    </row>
    <row r="270" spans="1:5" x14ac:dyDescent="0.2">
      <c r="A270" s="4">
        <v>42273</v>
      </c>
      <c r="B270" s="5">
        <v>30.518000000000001</v>
      </c>
      <c r="C270" s="5">
        <v>23.62</v>
      </c>
      <c r="D270" s="5">
        <v>29.17</v>
      </c>
      <c r="E270" s="5">
        <v>18.53</v>
      </c>
    </row>
    <row r="271" spans="1:5" x14ac:dyDescent="0.2">
      <c r="A271" s="4">
        <v>42274</v>
      </c>
      <c r="B271" s="5">
        <v>30.518000000000001</v>
      </c>
      <c r="C271" s="5">
        <v>23.62</v>
      </c>
      <c r="D271" s="5">
        <v>29.17</v>
      </c>
      <c r="E271" s="5">
        <v>18.53</v>
      </c>
    </row>
    <row r="272" spans="1:5" x14ac:dyDescent="0.2">
      <c r="A272" s="4">
        <v>42275</v>
      </c>
      <c r="B272" s="5">
        <v>33.082999999999998</v>
      </c>
      <c r="C272" s="5">
        <v>27.63</v>
      </c>
      <c r="D272" s="5">
        <v>30.87</v>
      </c>
      <c r="E272" s="5">
        <v>18.53</v>
      </c>
    </row>
    <row r="273" spans="1:5" x14ac:dyDescent="0.2">
      <c r="A273" s="4">
        <v>42276</v>
      </c>
      <c r="B273" s="5">
        <v>33.737000000000002</v>
      </c>
      <c r="C273" s="5">
        <v>26.83</v>
      </c>
      <c r="D273" s="5">
        <v>34.89</v>
      </c>
      <c r="E273" s="5">
        <v>19.71</v>
      </c>
    </row>
    <row r="274" spans="1:5" x14ac:dyDescent="0.2">
      <c r="A274" s="4">
        <v>42277</v>
      </c>
      <c r="B274" s="5">
        <v>32.045999999999999</v>
      </c>
      <c r="C274" s="5">
        <v>24.5</v>
      </c>
      <c r="D274" s="5">
        <v>32.89</v>
      </c>
      <c r="E274" s="5">
        <v>18.43</v>
      </c>
    </row>
    <row r="275" spans="1:5" x14ac:dyDescent="0.2">
      <c r="A275" s="4">
        <v>42278</v>
      </c>
      <c r="B275" s="5">
        <v>31.716999999999999</v>
      </c>
      <c r="C275" s="5">
        <v>22.55</v>
      </c>
      <c r="D275" s="5">
        <v>33.54</v>
      </c>
      <c r="E275" s="5">
        <v>17.62</v>
      </c>
    </row>
    <row r="276" spans="1:5" x14ac:dyDescent="0.2">
      <c r="A276" s="4">
        <v>42279</v>
      </c>
      <c r="B276" s="5">
        <v>30.94</v>
      </c>
      <c r="C276" s="5">
        <v>20.94</v>
      </c>
      <c r="D276" s="5">
        <v>34.590000000000003</v>
      </c>
      <c r="E276" s="5">
        <v>17.62</v>
      </c>
    </row>
    <row r="277" spans="1:5" x14ac:dyDescent="0.2">
      <c r="A277" s="4">
        <v>42280</v>
      </c>
      <c r="B277" s="5">
        <v>30.94</v>
      </c>
      <c r="C277" s="5">
        <v>20.94</v>
      </c>
      <c r="D277" s="5">
        <v>34.590000000000003</v>
      </c>
      <c r="E277" s="5">
        <v>17.62</v>
      </c>
    </row>
    <row r="278" spans="1:5" x14ac:dyDescent="0.2">
      <c r="A278" s="4">
        <v>42281</v>
      </c>
      <c r="B278" s="5">
        <v>30.94</v>
      </c>
      <c r="C278" s="5">
        <v>20.94</v>
      </c>
      <c r="D278" s="5">
        <v>34.590000000000003</v>
      </c>
      <c r="E278" s="5">
        <v>17.62</v>
      </c>
    </row>
    <row r="279" spans="1:5" x14ac:dyDescent="0.2">
      <c r="A279" s="4">
        <v>42282</v>
      </c>
      <c r="B279" s="5">
        <v>28.619</v>
      </c>
      <c r="C279" s="5">
        <v>19.54</v>
      </c>
      <c r="D279" s="5">
        <v>33.28</v>
      </c>
      <c r="E279" s="5">
        <v>17.62</v>
      </c>
    </row>
    <row r="280" spans="1:5" x14ac:dyDescent="0.2">
      <c r="A280" s="4">
        <v>42283</v>
      </c>
      <c r="B280" s="5">
        <v>26.257000000000001</v>
      </c>
      <c r="C280" s="5">
        <v>19.399999999999999</v>
      </c>
      <c r="D280" s="5">
        <v>32.57</v>
      </c>
      <c r="E280" s="5">
        <v>16.489999999999998</v>
      </c>
    </row>
    <row r="281" spans="1:5" x14ac:dyDescent="0.2">
      <c r="A281" s="4">
        <v>42284</v>
      </c>
      <c r="B281" s="5">
        <v>26.390999999999998</v>
      </c>
      <c r="C281" s="5">
        <v>18.399999999999999</v>
      </c>
      <c r="D281" s="5">
        <v>29.4</v>
      </c>
      <c r="E281" s="5">
        <v>14.62</v>
      </c>
    </row>
    <row r="282" spans="1:5" x14ac:dyDescent="0.2">
      <c r="A282" s="4">
        <v>42285</v>
      </c>
      <c r="B282" s="5">
        <v>24.524000000000001</v>
      </c>
      <c r="C282" s="5">
        <v>17.420000000000002</v>
      </c>
      <c r="D282" s="5">
        <v>27.52</v>
      </c>
      <c r="E282" s="5">
        <v>15.38</v>
      </c>
    </row>
    <row r="283" spans="1:5" x14ac:dyDescent="0.2">
      <c r="A283" s="4">
        <v>42286</v>
      </c>
      <c r="B283" s="5">
        <v>23.417000000000002</v>
      </c>
      <c r="C283" s="5">
        <v>17.079999999999998</v>
      </c>
      <c r="D283" s="5">
        <v>25.99</v>
      </c>
      <c r="E283" s="5">
        <v>15.38</v>
      </c>
    </row>
    <row r="284" spans="1:5" x14ac:dyDescent="0.2">
      <c r="A284" s="4">
        <v>42287</v>
      </c>
      <c r="B284" s="5">
        <v>23.417000000000002</v>
      </c>
      <c r="C284" s="5">
        <v>17.079999999999998</v>
      </c>
      <c r="D284" s="5">
        <v>25.99</v>
      </c>
      <c r="E284" s="5">
        <v>15.38</v>
      </c>
    </row>
    <row r="285" spans="1:5" x14ac:dyDescent="0.2">
      <c r="A285" s="4">
        <v>42288</v>
      </c>
      <c r="B285" s="5">
        <v>23.417000000000002</v>
      </c>
      <c r="C285" s="5">
        <v>17.079999999999998</v>
      </c>
      <c r="D285" s="5">
        <v>25.99</v>
      </c>
      <c r="E285" s="5">
        <v>15.72</v>
      </c>
    </row>
    <row r="286" spans="1:5" x14ac:dyDescent="0.2">
      <c r="A286" s="4">
        <v>42289</v>
      </c>
      <c r="B286" s="5">
        <v>23.187000000000001</v>
      </c>
      <c r="C286" s="5">
        <v>16.170000000000002</v>
      </c>
      <c r="D286" s="5">
        <v>25.99</v>
      </c>
      <c r="E286" s="5">
        <v>16.25</v>
      </c>
    </row>
    <row r="287" spans="1:5" x14ac:dyDescent="0.2">
      <c r="A287" s="4">
        <v>42290</v>
      </c>
      <c r="B287" s="5">
        <v>24.04</v>
      </c>
      <c r="C287" s="5">
        <v>17.670000000000002</v>
      </c>
      <c r="D287" s="5">
        <v>25.87</v>
      </c>
      <c r="E287" s="5">
        <v>16.43</v>
      </c>
    </row>
    <row r="288" spans="1:5" x14ac:dyDescent="0.2">
      <c r="A288" s="4">
        <v>42291</v>
      </c>
      <c r="B288" s="5">
        <v>25.158000000000001</v>
      </c>
      <c r="C288" s="5">
        <v>18.03</v>
      </c>
      <c r="D288" s="5">
        <v>27.56</v>
      </c>
      <c r="E288" s="5">
        <v>15.39</v>
      </c>
    </row>
    <row r="289" spans="1:5" x14ac:dyDescent="0.2">
      <c r="A289" s="4">
        <v>42292</v>
      </c>
      <c r="B289" s="5">
        <v>24.119</v>
      </c>
      <c r="C289" s="5">
        <v>16.05</v>
      </c>
      <c r="D289" s="5">
        <v>26.89</v>
      </c>
      <c r="E289" s="5">
        <v>14.83</v>
      </c>
    </row>
    <row r="290" spans="1:5" x14ac:dyDescent="0.2">
      <c r="A290" s="4">
        <v>42293</v>
      </c>
      <c r="B290" s="5">
        <v>22.741</v>
      </c>
      <c r="C290" s="5">
        <v>15.05</v>
      </c>
      <c r="D290" s="5">
        <v>26.76</v>
      </c>
      <c r="E290" s="5">
        <v>14.83</v>
      </c>
    </row>
    <row r="291" spans="1:5" x14ac:dyDescent="0.2">
      <c r="A291" s="4">
        <v>42294</v>
      </c>
      <c r="B291" s="5">
        <v>22.741</v>
      </c>
      <c r="C291" s="5">
        <v>15.05</v>
      </c>
      <c r="D291" s="5">
        <v>26.76</v>
      </c>
      <c r="E291" s="5">
        <v>14.83</v>
      </c>
    </row>
    <row r="292" spans="1:5" x14ac:dyDescent="0.2">
      <c r="A292" s="4">
        <v>42295</v>
      </c>
      <c r="B292" s="5">
        <v>22.741</v>
      </c>
      <c r="C292" s="5">
        <v>15.05</v>
      </c>
      <c r="D292" s="5">
        <v>26.76</v>
      </c>
      <c r="E292" s="5">
        <v>14.84</v>
      </c>
    </row>
    <row r="293" spans="1:5" x14ac:dyDescent="0.2">
      <c r="A293" s="4">
        <v>42296</v>
      </c>
      <c r="B293" s="5">
        <v>22.452000000000002</v>
      </c>
      <c r="C293" s="5">
        <v>14.98</v>
      </c>
      <c r="D293" s="5">
        <v>27.74</v>
      </c>
      <c r="E293" s="5">
        <v>15.06</v>
      </c>
    </row>
    <row r="294" spans="1:5" x14ac:dyDescent="0.2">
      <c r="A294" s="4">
        <v>42297</v>
      </c>
      <c r="B294" s="5">
        <v>21.716000000000001</v>
      </c>
      <c r="C294" s="5">
        <v>15.75</v>
      </c>
      <c r="D294" s="5">
        <v>25.94</v>
      </c>
      <c r="E294" s="5">
        <v>15.1</v>
      </c>
    </row>
    <row r="295" spans="1:5" x14ac:dyDescent="0.2">
      <c r="A295" s="4">
        <v>42298</v>
      </c>
      <c r="B295" s="5">
        <v>21.83</v>
      </c>
      <c r="C295" s="5">
        <v>16.7</v>
      </c>
      <c r="D295" s="5">
        <v>25.5</v>
      </c>
      <c r="E295" s="5">
        <v>14.55</v>
      </c>
    </row>
    <row r="296" spans="1:5" x14ac:dyDescent="0.2">
      <c r="A296" s="4">
        <v>42299</v>
      </c>
      <c r="B296" s="5">
        <v>19.972000000000001</v>
      </c>
      <c r="C296" s="5">
        <v>14.45</v>
      </c>
      <c r="D296" s="5">
        <v>26.2</v>
      </c>
      <c r="E296" s="5">
        <v>14.65</v>
      </c>
    </row>
    <row r="297" spans="1:5" x14ac:dyDescent="0.2">
      <c r="A297" s="4">
        <v>42300</v>
      </c>
      <c r="B297" s="5">
        <v>19.800999999999998</v>
      </c>
      <c r="C297" s="5">
        <v>14.46</v>
      </c>
      <c r="D297" s="5">
        <v>26.68</v>
      </c>
      <c r="E297" s="5">
        <v>14.65</v>
      </c>
    </row>
    <row r="298" spans="1:5" x14ac:dyDescent="0.2">
      <c r="A298" s="4">
        <v>42301</v>
      </c>
      <c r="B298" s="5">
        <v>19.800999999999998</v>
      </c>
      <c r="C298" s="5">
        <v>14.46</v>
      </c>
      <c r="D298" s="5">
        <v>26.68</v>
      </c>
      <c r="E298" s="5">
        <v>14.65</v>
      </c>
    </row>
    <row r="299" spans="1:5" x14ac:dyDescent="0.2">
      <c r="A299" s="4">
        <v>42302</v>
      </c>
      <c r="B299" s="5">
        <v>19.800999999999998</v>
      </c>
      <c r="C299" s="5">
        <v>14.46</v>
      </c>
      <c r="D299" s="5">
        <v>26.68</v>
      </c>
      <c r="E299" s="5">
        <v>13.65</v>
      </c>
    </row>
    <row r="300" spans="1:5" x14ac:dyDescent="0.2">
      <c r="A300" s="4">
        <v>42303</v>
      </c>
      <c r="B300" s="5">
        <v>20.6403</v>
      </c>
      <c r="C300" s="5">
        <v>15.29</v>
      </c>
      <c r="D300" s="5">
        <v>27.64</v>
      </c>
      <c r="E300" s="5">
        <v>13.53</v>
      </c>
    </row>
    <row r="301" spans="1:5" x14ac:dyDescent="0.2">
      <c r="A301" s="4">
        <v>42304</v>
      </c>
      <c r="B301" s="5">
        <v>20.686299999999999</v>
      </c>
      <c r="C301" s="5">
        <v>15.43</v>
      </c>
      <c r="D301" s="5">
        <v>28.36</v>
      </c>
      <c r="E301" s="5">
        <v>13.66</v>
      </c>
    </row>
    <row r="302" spans="1:5" x14ac:dyDescent="0.2">
      <c r="A302" s="4">
        <v>42305</v>
      </c>
      <c r="B302" s="5">
        <v>20.7149</v>
      </c>
      <c r="C302" s="5">
        <v>14.33</v>
      </c>
      <c r="D302" s="5">
        <v>27.62</v>
      </c>
      <c r="E302" s="5">
        <v>13.39</v>
      </c>
    </row>
    <row r="303" spans="1:5" x14ac:dyDescent="0.2">
      <c r="A303" s="4">
        <v>42306</v>
      </c>
      <c r="B303" s="5">
        <v>21.041799999999999</v>
      </c>
      <c r="C303" s="5">
        <v>14.61</v>
      </c>
      <c r="D303" s="5">
        <v>26.49</v>
      </c>
      <c r="E303" s="5">
        <v>13.39</v>
      </c>
    </row>
    <row r="304" spans="1:5" x14ac:dyDescent="0.2">
      <c r="A304" s="4">
        <v>42307</v>
      </c>
      <c r="B304" s="5">
        <v>20.3569</v>
      </c>
      <c r="C304" s="5">
        <v>15.07</v>
      </c>
      <c r="D304" s="5">
        <v>23.39</v>
      </c>
      <c r="E304" s="5">
        <v>13.39</v>
      </c>
    </row>
    <row r="305" spans="1:5" x14ac:dyDescent="0.2">
      <c r="A305" s="4">
        <v>42308</v>
      </c>
      <c r="B305" s="5">
        <v>20.3569</v>
      </c>
      <c r="C305" s="5">
        <v>15.07</v>
      </c>
      <c r="D305" s="5">
        <v>23.39</v>
      </c>
      <c r="E305" s="5">
        <v>13.39</v>
      </c>
    </row>
    <row r="306" spans="1:5" x14ac:dyDescent="0.2">
      <c r="A306" s="4">
        <v>42309</v>
      </c>
      <c r="B306" s="5">
        <v>20.3569</v>
      </c>
      <c r="C306" s="5">
        <v>15.07</v>
      </c>
      <c r="D306" s="5">
        <v>23.39</v>
      </c>
      <c r="E306" s="5">
        <v>13.92</v>
      </c>
    </row>
    <row r="307" spans="1:5" x14ac:dyDescent="0.2">
      <c r="A307" s="4">
        <v>42310</v>
      </c>
      <c r="B307" s="5">
        <v>20.767199999999999</v>
      </c>
      <c r="C307" s="5">
        <v>14.15</v>
      </c>
      <c r="D307" s="5">
        <v>23.39</v>
      </c>
      <c r="E307" s="5">
        <v>13.79</v>
      </c>
    </row>
    <row r="308" spans="1:5" x14ac:dyDescent="0.2">
      <c r="A308" s="4">
        <v>42311</v>
      </c>
      <c r="B308" s="5">
        <v>20.063199999999998</v>
      </c>
      <c r="C308" s="5">
        <v>14.54</v>
      </c>
      <c r="D308" s="5">
        <v>23.67</v>
      </c>
      <c r="E308" s="5">
        <v>13.6</v>
      </c>
    </row>
    <row r="309" spans="1:5" x14ac:dyDescent="0.2">
      <c r="A309" s="4">
        <v>42312</v>
      </c>
      <c r="B309" s="5">
        <v>20.746400000000001</v>
      </c>
      <c r="C309" s="5">
        <v>15.51</v>
      </c>
      <c r="D309" s="5">
        <v>23.37</v>
      </c>
      <c r="E309" s="5">
        <v>13.62</v>
      </c>
    </row>
    <row r="310" spans="1:5" x14ac:dyDescent="0.2">
      <c r="A310" s="4">
        <v>42313</v>
      </c>
      <c r="B310" s="5">
        <v>20.9361</v>
      </c>
      <c r="C310" s="5">
        <v>15.05</v>
      </c>
      <c r="D310" s="5">
        <v>22.33</v>
      </c>
      <c r="E310" s="5">
        <v>13.4</v>
      </c>
    </row>
    <row r="311" spans="1:5" x14ac:dyDescent="0.2">
      <c r="A311" s="4">
        <v>42314</v>
      </c>
      <c r="B311" s="5">
        <v>20.436299999999999</v>
      </c>
      <c r="C311" s="5">
        <v>14.33</v>
      </c>
      <c r="D311" s="5">
        <v>22.41</v>
      </c>
      <c r="E311" s="5">
        <v>13.4</v>
      </c>
    </row>
    <row r="312" spans="1:5" x14ac:dyDescent="0.2">
      <c r="A312" s="4">
        <v>42315</v>
      </c>
      <c r="B312" s="5">
        <v>20.436299999999999</v>
      </c>
      <c r="C312" s="5">
        <v>14.33</v>
      </c>
      <c r="D312" s="5">
        <v>22.41</v>
      </c>
      <c r="E312" s="5">
        <v>13.4</v>
      </c>
    </row>
    <row r="313" spans="1:5" x14ac:dyDescent="0.2">
      <c r="A313" s="4">
        <v>42316</v>
      </c>
      <c r="B313" s="5">
        <v>20.436299999999999</v>
      </c>
      <c r="C313" s="5">
        <v>14.33</v>
      </c>
      <c r="D313" s="5">
        <v>22.41</v>
      </c>
      <c r="E313" s="5">
        <v>13.73</v>
      </c>
    </row>
    <row r="314" spans="1:5" x14ac:dyDescent="0.2">
      <c r="A314" s="4">
        <v>42317</v>
      </c>
      <c r="B314" s="5">
        <v>21.984000000000002</v>
      </c>
      <c r="C314" s="5">
        <v>16.52</v>
      </c>
      <c r="D314" s="5">
        <v>21.37</v>
      </c>
      <c r="E314" s="5">
        <v>14.34</v>
      </c>
    </row>
    <row r="315" spans="1:5" x14ac:dyDescent="0.2">
      <c r="A315" s="4">
        <v>42318</v>
      </c>
      <c r="B315" s="5">
        <v>22.392299999999999</v>
      </c>
      <c r="C315" s="5">
        <v>15.29</v>
      </c>
      <c r="D315" s="5">
        <v>20.92</v>
      </c>
      <c r="E315" s="5">
        <v>14.17</v>
      </c>
    </row>
    <row r="316" spans="1:5" x14ac:dyDescent="0.2">
      <c r="A316" s="4">
        <v>42319</v>
      </c>
      <c r="B316" s="5">
        <v>21.838999999999999</v>
      </c>
      <c r="C316" s="5">
        <v>16.059999999999999</v>
      </c>
      <c r="D316" s="5">
        <v>20.98</v>
      </c>
      <c r="E316" s="5">
        <v>13.31</v>
      </c>
    </row>
    <row r="317" spans="1:5" x14ac:dyDescent="0.2">
      <c r="A317" s="4">
        <v>42320</v>
      </c>
      <c r="B317" s="5">
        <v>23.4483</v>
      </c>
      <c r="C317" s="5">
        <v>18.37</v>
      </c>
      <c r="D317" s="5">
        <v>20.170000000000002</v>
      </c>
      <c r="E317" s="5">
        <v>14.28</v>
      </c>
    </row>
    <row r="318" spans="1:5" x14ac:dyDescent="0.2">
      <c r="A318" s="4">
        <v>42321</v>
      </c>
      <c r="B318" s="5">
        <v>24.9526</v>
      </c>
      <c r="C318" s="5">
        <v>20.079999999999998</v>
      </c>
      <c r="D318" s="5">
        <v>20.61</v>
      </c>
      <c r="E318" s="5">
        <v>14.28</v>
      </c>
    </row>
    <row r="319" spans="1:5" x14ac:dyDescent="0.2">
      <c r="A319" s="4">
        <v>42322</v>
      </c>
      <c r="B319" s="5">
        <v>24.9526</v>
      </c>
      <c r="C319" s="5">
        <v>20.079999999999998</v>
      </c>
      <c r="D319" s="5">
        <v>20.61</v>
      </c>
      <c r="E319" s="5">
        <v>14.28</v>
      </c>
    </row>
    <row r="320" spans="1:5" x14ac:dyDescent="0.2">
      <c r="A320" s="4">
        <v>42323</v>
      </c>
      <c r="B320" s="5">
        <v>24.9526</v>
      </c>
      <c r="C320" s="5">
        <v>20.079999999999998</v>
      </c>
      <c r="D320" s="5">
        <v>20.61</v>
      </c>
      <c r="E320" s="5">
        <v>16.52</v>
      </c>
    </row>
    <row r="321" spans="1:5" x14ac:dyDescent="0.2">
      <c r="A321" s="4">
        <v>42324</v>
      </c>
      <c r="B321" s="5">
        <v>25.848800000000001</v>
      </c>
      <c r="C321" s="5">
        <v>18.16</v>
      </c>
      <c r="D321" s="5">
        <v>23.78</v>
      </c>
      <c r="E321" s="5">
        <v>14.21</v>
      </c>
    </row>
    <row r="322" spans="1:5" x14ac:dyDescent="0.2">
      <c r="A322" s="4">
        <v>42325</v>
      </c>
      <c r="B322" s="5">
        <v>23.619900000000001</v>
      </c>
      <c r="C322" s="5">
        <v>18.84</v>
      </c>
      <c r="D322" s="5">
        <v>21.94</v>
      </c>
      <c r="E322" s="5">
        <v>13.38</v>
      </c>
    </row>
    <row r="323" spans="1:5" x14ac:dyDescent="0.2">
      <c r="A323" s="4">
        <v>42326</v>
      </c>
      <c r="B323" s="5">
        <v>24.748000000000001</v>
      </c>
      <c r="C323" s="5">
        <v>16.850000000000001</v>
      </c>
      <c r="D323" s="5">
        <v>22.77</v>
      </c>
      <c r="E323" s="5">
        <v>13.01</v>
      </c>
    </row>
    <row r="324" spans="1:5" x14ac:dyDescent="0.2">
      <c r="A324" s="4">
        <v>42327</v>
      </c>
      <c r="B324" s="5">
        <v>23.442299999999999</v>
      </c>
      <c r="C324" s="5">
        <v>16.989999999999998</v>
      </c>
      <c r="D324" s="5">
        <v>21.22</v>
      </c>
      <c r="E324" s="5">
        <v>13.49</v>
      </c>
    </row>
    <row r="325" spans="1:5" x14ac:dyDescent="0.2">
      <c r="A325" s="4">
        <v>42328</v>
      </c>
      <c r="B325" s="5">
        <v>22.652799999999999</v>
      </c>
      <c r="C325" s="5">
        <v>15.47</v>
      </c>
      <c r="D325" s="5">
        <v>20.43</v>
      </c>
      <c r="E325" s="5">
        <v>13.49</v>
      </c>
    </row>
    <row r="326" spans="1:5" x14ac:dyDescent="0.2">
      <c r="A326" s="4">
        <v>42329</v>
      </c>
      <c r="B326" s="5">
        <v>22.652799999999999</v>
      </c>
      <c r="C326" s="5">
        <v>15.47</v>
      </c>
      <c r="D326" s="5">
        <v>20.43</v>
      </c>
      <c r="E326" s="5">
        <v>13.49</v>
      </c>
    </row>
    <row r="327" spans="1:5" x14ac:dyDescent="0.2">
      <c r="A327" s="4">
        <v>42330</v>
      </c>
      <c r="B327" s="5">
        <v>22.652799999999999</v>
      </c>
      <c r="C327" s="5">
        <v>15.47</v>
      </c>
      <c r="D327" s="5">
        <v>20.43</v>
      </c>
      <c r="E327" s="5">
        <v>12.61</v>
      </c>
    </row>
    <row r="328" spans="1:5" x14ac:dyDescent="0.2">
      <c r="A328" s="4">
        <v>42331</v>
      </c>
      <c r="B328" s="5">
        <v>22.984100000000002</v>
      </c>
      <c r="C328" s="5">
        <v>15.62</v>
      </c>
      <c r="D328" s="5">
        <v>20.43</v>
      </c>
      <c r="E328" s="5">
        <v>12.12</v>
      </c>
    </row>
    <row r="329" spans="1:5" x14ac:dyDescent="0.2">
      <c r="A329" s="4">
        <v>42332</v>
      </c>
      <c r="B329" s="5">
        <v>24.813300000000002</v>
      </c>
      <c r="C329" s="5">
        <v>15.93</v>
      </c>
      <c r="D329" s="5">
        <v>20.170000000000002</v>
      </c>
      <c r="E329" s="5">
        <v>12.85</v>
      </c>
    </row>
    <row r="330" spans="1:5" x14ac:dyDescent="0.2">
      <c r="A330" s="4">
        <v>42333</v>
      </c>
      <c r="B330" s="5">
        <v>23.937200000000001</v>
      </c>
      <c r="C330" s="5">
        <v>15.19</v>
      </c>
      <c r="D330" s="5">
        <v>20.72</v>
      </c>
      <c r="E330" s="5">
        <v>13</v>
      </c>
    </row>
    <row r="331" spans="1:5" x14ac:dyDescent="0.2">
      <c r="A331" s="4">
        <v>42334</v>
      </c>
      <c r="B331" s="5">
        <v>22.8903</v>
      </c>
      <c r="C331" s="5">
        <v>15.19</v>
      </c>
      <c r="D331" s="5">
        <v>20.440000000000001</v>
      </c>
      <c r="E331" s="5">
        <v>12.57</v>
      </c>
    </row>
    <row r="332" spans="1:5" x14ac:dyDescent="0.2">
      <c r="A332" s="4">
        <v>42335</v>
      </c>
      <c r="B332" s="5">
        <v>23.0669</v>
      </c>
      <c r="C332" s="5">
        <v>15.12</v>
      </c>
      <c r="D332" s="5">
        <v>20.83</v>
      </c>
      <c r="E332" s="5">
        <v>12.57</v>
      </c>
    </row>
    <row r="333" spans="1:5" x14ac:dyDescent="0.2">
      <c r="A333" s="4">
        <v>42336</v>
      </c>
      <c r="B333" s="5">
        <v>23.0669</v>
      </c>
      <c r="C333" s="5">
        <v>15.12</v>
      </c>
      <c r="D333" s="5">
        <v>20.83</v>
      </c>
      <c r="E333" s="5">
        <v>12.57</v>
      </c>
    </row>
    <row r="334" spans="1:5" x14ac:dyDescent="0.2">
      <c r="A334" s="4">
        <v>42337</v>
      </c>
      <c r="B334" s="5">
        <v>23.0669</v>
      </c>
      <c r="C334" s="5">
        <v>15.12</v>
      </c>
      <c r="D334" s="5">
        <v>20.83</v>
      </c>
      <c r="E334" s="5">
        <v>12.61</v>
      </c>
    </row>
    <row r="335" spans="1:5" x14ac:dyDescent="0.2">
      <c r="A335" s="4">
        <v>42338</v>
      </c>
      <c r="B335" s="5">
        <v>23.650300000000001</v>
      </c>
      <c r="C335" s="5">
        <v>16.13</v>
      </c>
      <c r="D335" s="5">
        <v>21.68</v>
      </c>
      <c r="E335" s="5">
        <v>12.72</v>
      </c>
    </row>
    <row r="336" spans="1:5" x14ac:dyDescent="0.2">
      <c r="A336" s="4">
        <v>42339</v>
      </c>
      <c r="B336" s="5">
        <v>23.6051</v>
      </c>
      <c r="C336" s="5">
        <v>14.67</v>
      </c>
      <c r="D336" s="5">
        <v>20.28</v>
      </c>
      <c r="E336" s="5">
        <v>11.8</v>
      </c>
    </row>
    <row r="337" spans="1:5" x14ac:dyDescent="0.2">
      <c r="A337" s="4">
        <v>42340</v>
      </c>
      <c r="B337" s="5">
        <v>22.817599999999999</v>
      </c>
      <c r="C337" s="5">
        <v>15.91</v>
      </c>
      <c r="D337" s="5">
        <v>20.239999999999998</v>
      </c>
      <c r="E337" s="5">
        <v>11.41</v>
      </c>
    </row>
    <row r="338" spans="1:5" x14ac:dyDescent="0.2">
      <c r="A338" s="4">
        <v>42341</v>
      </c>
      <c r="B338" s="5">
        <v>22.6526</v>
      </c>
      <c r="C338" s="5">
        <v>18.11</v>
      </c>
      <c r="D338" s="5">
        <v>20.13</v>
      </c>
      <c r="E338" s="5">
        <v>12.54</v>
      </c>
    </row>
    <row r="339" spans="1:5" x14ac:dyDescent="0.2">
      <c r="A339" s="4">
        <v>42342</v>
      </c>
      <c r="B339" s="5">
        <v>22.6816</v>
      </c>
      <c r="C339" s="5">
        <v>14.81</v>
      </c>
      <c r="D339" s="5">
        <v>21.81</v>
      </c>
      <c r="E339" s="5">
        <v>12.54</v>
      </c>
    </row>
    <row r="340" spans="1:5" x14ac:dyDescent="0.2">
      <c r="A340" s="4">
        <v>42343</v>
      </c>
      <c r="B340" s="5">
        <v>22.6816</v>
      </c>
      <c r="C340" s="5">
        <v>14.81</v>
      </c>
      <c r="D340" s="5">
        <v>21.81</v>
      </c>
      <c r="E340" s="5">
        <v>12.54</v>
      </c>
    </row>
    <row r="341" spans="1:5" x14ac:dyDescent="0.2">
      <c r="A341" s="4">
        <v>42344</v>
      </c>
      <c r="B341" s="5">
        <v>22.6816</v>
      </c>
      <c r="C341" s="5">
        <v>14.81</v>
      </c>
      <c r="D341" s="5">
        <v>21.81</v>
      </c>
      <c r="E341" s="5">
        <v>12.5</v>
      </c>
    </row>
    <row r="342" spans="1:5" x14ac:dyDescent="0.2">
      <c r="A342" s="4">
        <v>42345</v>
      </c>
      <c r="B342" s="5">
        <v>22.044699999999999</v>
      </c>
      <c r="C342" s="5">
        <v>15.84</v>
      </c>
      <c r="D342" s="5">
        <v>19.75</v>
      </c>
      <c r="E342" s="5">
        <v>12.77</v>
      </c>
    </row>
    <row r="343" spans="1:5" x14ac:dyDescent="0.2">
      <c r="A343" s="4">
        <v>42346</v>
      </c>
      <c r="B343" s="5">
        <v>23.5733</v>
      </c>
      <c r="C343" s="5">
        <v>17.600000000000001</v>
      </c>
      <c r="D343" s="5">
        <v>21.09</v>
      </c>
      <c r="E343" s="5">
        <v>13.79</v>
      </c>
    </row>
    <row r="344" spans="1:5" x14ac:dyDescent="0.2">
      <c r="A344" s="4">
        <v>42347</v>
      </c>
      <c r="B344" s="5">
        <v>24.294699999999999</v>
      </c>
      <c r="C344" s="5">
        <v>19.61</v>
      </c>
      <c r="D344" s="5">
        <v>21.95</v>
      </c>
      <c r="E344" s="5">
        <v>13.82</v>
      </c>
    </row>
    <row r="345" spans="1:5" x14ac:dyDescent="0.2">
      <c r="A345" s="4">
        <v>42348</v>
      </c>
      <c r="B345" s="5">
        <v>24.534300000000002</v>
      </c>
      <c r="C345" s="5">
        <v>19.34</v>
      </c>
      <c r="D345" s="5">
        <v>22.73</v>
      </c>
      <c r="E345" s="5">
        <v>14.22</v>
      </c>
    </row>
    <row r="346" spans="1:5" x14ac:dyDescent="0.2">
      <c r="A346" s="4">
        <v>42349</v>
      </c>
      <c r="B346" s="5">
        <v>26.576599999999999</v>
      </c>
      <c r="C346" s="5">
        <v>24.39</v>
      </c>
      <c r="D346" s="5">
        <v>21.1</v>
      </c>
      <c r="E346" s="5">
        <v>14.22</v>
      </c>
    </row>
    <row r="347" spans="1:5" x14ac:dyDescent="0.2">
      <c r="A347" s="4">
        <v>42350</v>
      </c>
      <c r="B347" s="5">
        <v>26.576599999999999</v>
      </c>
      <c r="C347" s="5">
        <v>24.39</v>
      </c>
      <c r="D347" s="5">
        <v>21.1</v>
      </c>
      <c r="E347" s="5">
        <v>14.22</v>
      </c>
    </row>
    <row r="348" spans="1:5" x14ac:dyDescent="0.2">
      <c r="A348" s="4">
        <v>42351</v>
      </c>
      <c r="B348" s="5">
        <v>26.576599999999999</v>
      </c>
      <c r="C348" s="5">
        <v>24.39</v>
      </c>
      <c r="D348" s="5">
        <v>21.1</v>
      </c>
      <c r="E348" s="5">
        <v>16.36</v>
      </c>
    </row>
    <row r="349" spans="1:5" x14ac:dyDescent="0.2">
      <c r="A349" s="4">
        <v>42352</v>
      </c>
      <c r="B349" s="5">
        <v>30.411000000000001</v>
      </c>
      <c r="C349" s="5">
        <v>22.73</v>
      </c>
      <c r="D349" s="5">
        <v>23.97</v>
      </c>
      <c r="E349" s="5">
        <v>15.65</v>
      </c>
    </row>
    <row r="350" spans="1:5" x14ac:dyDescent="0.2">
      <c r="A350" s="4">
        <v>42353</v>
      </c>
      <c r="B350" s="5">
        <v>27.459099999999999</v>
      </c>
      <c r="C350" s="5">
        <v>20.95</v>
      </c>
      <c r="D350" s="5">
        <v>26.75</v>
      </c>
      <c r="E350" s="5">
        <v>15.32</v>
      </c>
    </row>
    <row r="351" spans="1:5" x14ac:dyDescent="0.2">
      <c r="A351" s="4">
        <v>42354</v>
      </c>
      <c r="B351" s="5">
        <v>25.436199999999999</v>
      </c>
      <c r="C351" s="5">
        <v>17.86</v>
      </c>
      <c r="D351" s="5">
        <v>24.71</v>
      </c>
      <c r="E351" s="5">
        <v>16.39</v>
      </c>
    </row>
    <row r="352" spans="1:5" x14ac:dyDescent="0.2">
      <c r="A352" s="4">
        <v>42355</v>
      </c>
      <c r="B352" s="5">
        <v>22.5761</v>
      </c>
      <c r="C352" s="5">
        <v>18.940000000000001</v>
      </c>
      <c r="D352" s="5">
        <v>21.47</v>
      </c>
      <c r="E352" s="5">
        <v>13.16</v>
      </c>
    </row>
    <row r="353" spans="1:5" x14ac:dyDescent="0.2">
      <c r="A353" s="4">
        <v>42356</v>
      </c>
      <c r="B353" s="5">
        <v>23.898900000000001</v>
      </c>
      <c r="C353" s="5">
        <v>20.7</v>
      </c>
      <c r="D353" s="5">
        <v>23.4</v>
      </c>
      <c r="E353" s="5">
        <v>13.16</v>
      </c>
    </row>
    <row r="354" spans="1:5" x14ac:dyDescent="0.2">
      <c r="A354" s="4">
        <v>42357</v>
      </c>
      <c r="B354" s="5">
        <v>23.898900000000001</v>
      </c>
      <c r="C354" s="5">
        <v>20.7</v>
      </c>
      <c r="D354" s="5">
        <v>23.4</v>
      </c>
      <c r="E354" s="5">
        <v>13.16</v>
      </c>
    </row>
    <row r="355" spans="1:5" x14ac:dyDescent="0.2">
      <c r="A355" s="4">
        <v>42358</v>
      </c>
      <c r="B355" s="5">
        <v>23.898900000000001</v>
      </c>
      <c r="C355" s="5">
        <v>20.7</v>
      </c>
      <c r="D355" s="5">
        <v>23.4</v>
      </c>
      <c r="E355" s="5">
        <v>13.82</v>
      </c>
    </row>
    <row r="356" spans="1:5" x14ac:dyDescent="0.2">
      <c r="A356" s="4">
        <v>42359</v>
      </c>
      <c r="B356" s="5">
        <v>23.883600000000001</v>
      </c>
      <c r="C356" s="5">
        <v>18.7</v>
      </c>
      <c r="D356" s="5">
        <v>22.77</v>
      </c>
      <c r="E356" s="5">
        <v>13.83</v>
      </c>
    </row>
    <row r="357" spans="1:5" x14ac:dyDescent="0.2">
      <c r="A357" s="4">
        <v>42360</v>
      </c>
      <c r="B357" s="5">
        <v>22.536100000000001</v>
      </c>
      <c r="C357" s="5">
        <v>16.600000000000001</v>
      </c>
      <c r="D357" s="5">
        <v>20.45</v>
      </c>
      <c r="E357" s="5">
        <v>13.76</v>
      </c>
    </row>
    <row r="358" spans="1:5" x14ac:dyDescent="0.2">
      <c r="A358" s="4">
        <v>42361</v>
      </c>
      <c r="B358" s="5">
        <v>20.250399999999999</v>
      </c>
      <c r="C358" s="5">
        <v>15.57</v>
      </c>
      <c r="D358" s="5">
        <v>20.45</v>
      </c>
      <c r="E358" s="5">
        <v>12.63</v>
      </c>
    </row>
    <row r="359" spans="1:5" x14ac:dyDescent="0.2">
      <c r="A359" s="4">
        <v>42362</v>
      </c>
      <c r="B359" s="5">
        <v>20.250399999999999</v>
      </c>
      <c r="C359" s="5">
        <v>15.74</v>
      </c>
      <c r="D359" s="5">
        <v>20.76</v>
      </c>
      <c r="E359" s="5">
        <v>11.08</v>
      </c>
    </row>
    <row r="360" spans="1:5" x14ac:dyDescent="0.2">
      <c r="A360" s="4">
        <v>42363</v>
      </c>
      <c r="B360" s="5">
        <v>20.250399999999999</v>
      </c>
      <c r="C360" s="5">
        <v>15.74</v>
      </c>
      <c r="D360" s="5">
        <v>20.9</v>
      </c>
      <c r="E360" s="5">
        <v>11.08</v>
      </c>
    </row>
    <row r="361" spans="1:5" x14ac:dyDescent="0.2">
      <c r="A361" s="4">
        <v>42364</v>
      </c>
      <c r="B361" s="5">
        <v>20.250399999999999</v>
      </c>
      <c r="C361" s="5">
        <v>15.74</v>
      </c>
      <c r="D361" s="5">
        <v>20.9</v>
      </c>
      <c r="E361" s="5">
        <v>11.08</v>
      </c>
    </row>
    <row r="362" spans="1:5" x14ac:dyDescent="0.2">
      <c r="A362" s="4">
        <v>42365</v>
      </c>
      <c r="B362" s="5">
        <v>20.250399999999999</v>
      </c>
      <c r="C362" s="5">
        <v>15.74</v>
      </c>
      <c r="D362" s="5">
        <v>20.9</v>
      </c>
      <c r="E362" s="5">
        <v>10.97</v>
      </c>
    </row>
    <row r="363" spans="1:5" x14ac:dyDescent="0.2">
      <c r="A363" s="4">
        <v>42366</v>
      </c>
      <c r="B363" s="5">
        <v>22.4544</v>
      </c>
      <c r="C363" s="5">
        <v>16.91</v>
      </c>
      <c r="D363" s="5">
        <v>20.260000000000002</v>
      </c>
      <c r="E363" s="5">
        <v>11.76</v>
      </c>
    </row>
    <row r="364" spans="1:5" x14ac:dyDescent="0.2">
      <c r="A364" s="4">
        <v>42367</v>
      </c>
      <c r="B364" s="5">
        <v>21.6067</v>
      </c>
      <c r="C364" s="5">
        <v>16.079999999999998</v>
      </c>
      <c r="D364" s="5">
        <v>19.16</v>
      </c>
      <c r="E364" s="5">
        <v>11.62</v>
      </c>
    </row>
    <row r="365" spans="1:5" x14ac:dyDescent="0.2">
      <c r="A365" s="4">
        <v>42368</v>
      </c>
      <c r="B365" s="5">
        <v>22.174499999999998</v>
      </c>
      <c r="C365" s="5">
        <v>17.29</v>
      </c>
      <c r="D365" s="5">
        <v>19.45</v>
      </c>
      <c r="E365" s="5">
        <v>11.52</v>
      </c>
    </row>
    <row r="366" spans="1:5" x14ac:dyDescent="0.2">
      <c r="A366" s="4">
        <v>42369</v>
      </c>
      <c r="B366" s="5">
        <v>22.174499999999998</v>
      </c>
      <c r="C366" s="5">
        <v>18.21</v>
      </c>
      <c r="D366" s="5">
        <v>19.45</v>
      </c>
      <c r="E366" s="5">
        <v>11.71</v>
      </c>
    </row>
    <row r="367" spans="1:5" x14ac:dyDescent="0.2">
      <c r="A367" s="4">
        <v>42370</v>
      </c>
      <c r="B367" s="5">
        <v>22.174499999999998</v>
      </c>
      <c r="C367" s="5">
        <v>18.21</v>
      </c>
      <c r="D367" s="5">
        <v>19.45</v>
      </c>
      <c r="E367" s="5">
        <v>11.71</v>
      </c>
    </row>
    <row r="368" spans="1:5" x14ac:dyDescent="0.2">
      <c r="A368" s="4">
        <v>42371</v>
      </c>
      <c r="B368" s="5">
        <v>22.174499999999998</v>
      </c>
      <c r="C368" s="5">
        <v>18.21</v>
      </c>
      <c r="D368" s="5">
        <v>19.45</v>
      </c>
      <c r="E368" s="5">
        <v>11.71</v>
      </c>
    </row>
    <row r="369" spans="1:5" x14ac:dyDescent="0.2">
      <c r="A369" s="4">
        <v>42372</v>
      </c>
      <c r="B369" s="5">
        <v>22.174499999999998</v>
      </c>
      <c r="C369" s="5">
        <v>18.21</v>
      </c>
      <c r="D369" s="5">
        <v>19.45</v>
      </c>
      <c r="E369" s="5">
        <v>12.25</v>
      </c>
    </row>
    <row r="370" spans="1:5" x14ac:dyDescent="0.2">
      <c r="A370" s="4">
        <v>42373</v>
      </c>
      <c r="B370" s="5">
        <v>26.998000000000001</v>
      </c>
      <c r="C370" s="5">
        <v>20.7</v>
      </c>
      <c r="D370" s="5">
        <v>23.07</v>
      </c>
      <c r="E370" s="5">
        <v>13.72</v>
      </c>
    </row>
    <row r="371" spans="1:5" x14ac:dyDescent="0.2">
      <c r="A371" s="4">
        <v>42374</v>
      </c>
      <c r="B371" s="5">
        <v>26.2087</v>
      </c>
      <c r="C371" s="5">
        <v>19.34</v>
      </c>
      <c r="D371" s="5">
        <v>23.35</v>
      </c>
      <c r="E371" s="5">
        <v>13.73</v>
      </c>
    </row>
    <row r="372" spans="1:5" x14ac:dyDescent="0.2">
      <c r="A372" s="4">
        <v>42375</v>
      </c>
      <c r="B372" s="5">
        <v>26.309000000000001</v>
      </c>
      <c r="C372" s="5">
        <v>20.59</v>
      </c>
      <c r="D372" s="5">
        <v>24.85</v>
      </c>
      <c r="E372" s="5">
        <v>13.99</v>
      </c>
    </row>
    <row r="373" spans="1:5" x14ac:dyDescent="0.2">
      <c r="A373" s="4">
        <v>42376</v>
      </c>
      <c r="B373" s="5">
        <v>29.789899999999999</v>
      </c>
      <c r="C373" s="5">
        <v>24.99</v>
      </c>
      <c r="D373" s="5">
        <v>28.14</v>
      </c>
      <c r="E373" s="5">
        <v>16.3</v>
      </c>
    </row>
    <row r="374" spans="1:5" x14ac:dyDescent="0.2">
      <c r="A374" s="4">
        <v>42377</v>
      </c>
      <c r="B374" s="5">
        <v>30.400500000000001</v>
      </c>
      <c r="C374" s="5">
        <v>27.01</v>
      </c>
      <c r="D374" s="5">
        <v>28.58</v>
      </c>
      <c r="E374" s="5">
        <v>16.3</v>
      </c>
    </row>
    <row r="375" spans="1:5" x14ac:dyDescent="0.2">
      <c r="A375" s="4">
        <v>42378</v>
      </c>
      <c r="B375" s="5">
        <v>30.400500000000001</v>
      </c>
      <c r="C375" s="5">
        <v>27.01</v>
      </c>
      <c r="D375" s="5">
        <v>28.58</v>
      </c>
      <c r="E375" s="5">
        <v>16.3</v>
      </c>
    </row>
    <row r="376" spans="1:5" x14ac:dyDescent="0.2">
      <c r="A376" s="4">
        <v>42379</v>
      </c>
      <c r="B376" s="5">
        <v>30.400500000000001</v>
      </c>
      <c r="C376" s="5">
        <v>27.01</v>
      </c>
      <c r="D376" s="5">
        <v>28.58</v>
      </c>
      <c r="E376" s="5">
        <v>16.66</v>
      </c>
    </row>
    <row r="377" spans="1:5" x14ac:dyDescent="0.2">
      <c r="A377" s="4">
        <v>42380</v>
      </c>
      <c r="B377" s="5">
        <v>30.2182</v>
      </c>
      <c r="C377" s="5">
        <v>24.3</v>
      </c>
      <c r="D377" s="5">
        <v>28.58</v>
      </c>
      <c r="E377" s="5">
        <v>15.79</v>
      </c>
    </row>
    <row r="378" spans="1:5" x14ac:dyDescent="0.2">
      <c r="A378" s="4">
        <v>42381</v>
      </c>
      <c r="B378" s="5">
        <v>28.538799999999998</v>
      </c>
      <c r="C378" s="5">
        <v>22.47</v>
      </c>
      <c r="D378" s="5">
        <v>32.58</v>
      </c>
      <c r="E378" s="5">
        <v>14.71</v>
      </c>
    </row>
    <row r="379" spans="1:5" x14ac:dyDescent="0.2">
      <c r="A379" s="4">
        <v>42382</v>
      </c>
      <c r="B379" s="5">
        <v>28.134799999999998</v>
      </c>
      <c r="C379" s="5">
        <v>25.22</v>
      </c>
      <c r="D379" s="5">
        <v>28.13</v>
      </c>
      <c r="E379" s="5">
        <v>14.92</v>
      </c>
    </row>
    <row r="380" spans="1:5" x14ac:dyDescent="0.2">
      <c r="A380" s="4">
        <v>42383</v>
      </c>
      <c r="B380" s="5">
        <v>29.939</v>
      </c>
      <c r="C380" s="5">
        <v>23.95</v>
      </c>
      <c r="D380" s="5">
        <v>32.090000000000003</v>
      </c>
      <c r="E380" s="5">
        <v>19.600000000000001</v>
      </c>
    </row>
    <row r="381" spans="1:5" x14ac:dyDescent="0.2">
      <c r="A381" s="4">
        <v>42384</v>
      </c>
      <c r="B381" s="5">
        <v>34.585599999999999</v>
      </c>
      <c r="C381" s="5">
        <v>27.02</v>
      </c>
      <c r="D381" s="5">
        <v>33.39</v>
      </c>
      <c r="E381" s="5">
        <v>19.600000000000001</v>
      </c>
    </row>
    <row r="382" spans="1:5" x14ac:dyDescent="0.2">
      <c r="A382" s="4">
        <v>42385</v>
      </c>
      <c r="B382" s="5">
        <v>34.585599999999999</v>
      </c>
      <c r="C382" s="5">
        <v>27.02</v>
      </c>
      <c r="D382" s="5">
        <v>33.39</v>
      </c>
      <c r="E382" s="5">
        <v>19.600000000000001</v>
      </c>
    </row>
    <row r="383" spans="1:5" x14ac:dyDescent="0.2">
      <c r="A383" s="4">
        <v>42386</v>
      </c>
      <c r="B383" s="5">
        <v>34.585599999999999</v>
      </c>
      <c r="C383" s="5">
        <v>27.02</v>
      </c>
      <c r="D383" s="5">
        <v>33.39</v>
      </c>
      <c r="E383" s="5">
        <v>19.39</v>
      </c>
    </row>
    <row r="384" spans="1:5" x14ac:dyDescent="0.2">
      <c r="A384" s="4">
        <v>42387</v>
      </c>
      <c r="B384" s="5">
        <v>34.325000000000003</v>
      </c>
      <c r="C384" s="5">
        <v>27.02</v>
      </c>
      <c r="D384" s="5">
        <v>37.57</v>
      </c>
      <c r="E384" s="5">
        <v>18.329999999999998</v>
      </c>
    </row>
    <row r="385" spans="1:5" x14ac:dyDescent="0.2">
      <c r="A385" s="4">
        <v>42388</v>
      </c>
      <c r="B385" s="5">
        <v>30.757100000000001</v>
      </c>
      <c r="C385" s="5">
        <v>26.05</v>
      </c>
      <c r="D385" s="5">
        <v>33.17</v>
      </c>
      <c r="E385" s="5">
        <v>17.43</v>
      </c>
    </row>
    <row r="386" spans="1:5" x14ac:dyDescent="0.2">
      <c r="A386" s="4">
        <v>42389</v>
      </c>
      <c r="B386" s="5">
        <v>35.113300000000002</v>
      </c>
      <c r="C386" s="5">
        <v>27.59</v>
      </c>
      <c r="D386" s="5">
        <v>38.89</v>
      </c>
      <c r="E386" s="5">
        <v>18.93</v>
      </c>
    </row>
    <row r="387" spans="1:5" x14ac:dyDescent="0.2">
      <c r="A387" s="4">
        <v>42390</v>
      </c>
      <c r="B387" s="5">
        <v>31.789400000000001</v>
      </c>
      <c r="C387" s="5">
        <v>26.69</v>
      </c>
      <c r="D387" s="5">
        <v>43.8</v>
      </c>
      <c r="E387" s="5">
        <v>19.29</v>
      </c>
    </row>
    <row r="388" spans="1:5" x14ac:dyDescent="0.2">
      <c r="A388" s="4">
        <v>42391</v>
      </c>
      <c r="B388" s="5">
        <v>28.335599999999999</v>
      </c>
      <c r="C388" s="5">
        <v>22.34</v>
      </c>
      <c r="D388" s="5">
        <v>41.63</v>
      </c>
      <c r="E388" s="5">
        <v>19.29</v>
      </c>
    </row>
    <row r="389" spans="1:5" x14ac:dyDescent="0.2">
      <c r="A389" s="4">
        <v>42392</v>
      </c>
      <c r="B389" s="5">
        <v>28.335599999999999</v>
      </c>
      <c r="C389" s="5">
        <v>22.34</v>
      </c>
      <c r="D389" s="5">
        <v>41.63</v>
      </c>
      <c r="E389" s="5">
        <v>19.29</v>
      </c>
    </row>
    <row r="390" spans="1:5" x14ac:dyDescent="0.2">
      <c r="A390" s="4">
        <v>42393</v>
      </c>
      <c r="B390" s="5">
        <v>28.335599999999999</v>
      </c>
      <c r="C390" s="5">
        <v>22.34</v>
      </c>
      <c r="D390" s="5">
        <v>41.63</v>
      </c>
      <c r="E390" s="5">
        <v>16.75</v>
      </c>
    </row>
    <row r="391" spans="1:5" x14ac:dyDescent="0.2">
      <c r="A391" s="4">
        <v>42394</v>
      </c>
      <c r="B391" s="5">
        <v>28.444299999999998</v>
      </c>
      <c r="C391" s="5">
        <v>24.15</v>
      </c>
      <c r="D391" s="5">
        <v>36.28</v>
      </c>
      <c r="E391" s="5">
        <v>16.7</v>
      </c>
    </row>
    <row r="392" spans="1:5" x14ac:dyDescent="0.2">
      <c r="A392" s="4">
        <v>42395</v>
      </c>
      <c r="B392" s="5">
        <v>28.1187</v>
      </c>
      <c r="C392" s="5">
        <v>22.5</v>
      </c>
      <c r="D392" s="5">
        <v>38.450000000000003</v>
      </c>
      <c r="E392" s="5">
        <v>16.39</v>
      </c>
    </row>
    <row r="393" spans="1:5" x14ac:dyDescent="0.2">
      <c r="A393" s="4">
        <v>42396</v>
      </c>
      <c r="B393" s="5">
        <v>27.783200000000001</v>
      </c>
      <c r="C393" s="5">
        <v>23.11</v>
      </c>
      <c r="D393" s="5">
        <v>38.340000000000003</v>
      </c>
      <c r="E393" s="5">
        <v>16.989999999999998</v>
      </c>
    </row>
    <row r="394" spans="1:5" x14ac:dyDescent="0.2">
      <c r="A394" s="4">
        <v>42397</v>
      </c>
      <c r="B394" s="5">
        <v>29.831499999999998</v>
      </c>
      <c r="C394" s="5">
        <v>22.42</v>
      </c>
      <c r="D394" s="5">
        <v>38.33</v>
      </c>
      <c r="E394" s="5">
        <v>16.32</v>
      </c>
    </row>
    <row r="395" spans="1:5" x14ac:dyDescent="0.2">
      <c r="A395" s="4">
        <v>42398</v>
      </c>
      <c r="B395" s="5">
        <v>27.388999999999999</v>
      </c>
      <c r="C395" s="5">
        <v>20.2</v>
      </c>
      <c r="D395" s="5">
        <v>33.72</v>
      </c>
      <c r="E395" s="5">
        <v>16.32</v>
      </c>
    </row>
    <row r="396" spans="1:5" x14ac:dyDescent="0.2">
      <c r="A396" s="4">
        <v>42399</v>
      </c>
      <c r="B396" s="5">
        <v>27.388999999999999</v>
      </c>
      <c r="C396" s="5">
        <v>20.2</v>
      </c>
      <c r="D396" s="5">
        <v>33.72</v>
      </c>
      <c r="E396" s="5">
        <v>16.32</v>
      </c>
    </row>
    <row r="397" spans="1:5" x14ac:dyDescent="0.2">
      <c r="A397" s="4">
        <v>42400</v>
      </c>
      <c r="B397" s="5">
        <v>27.388999999999999</v>
      </c>
      <c r="C397" s="5">
        <v>20.2</v>
      </c>
      <c r="D397" s="5">
        <v>33.72</v>
      </c>
      <c r="E397" s="5">
        <v>14.88</v>
      </c>
    </row>
    <row r="398" spans="1:5" x14ac:dyDescent="0.2">
      <c r="A398" s="4">
        <v>42401</v>
      </c>
      <c r="B398" s="5">
        <v>27.330300000000001</v>
      </c>
      <c r="C398" s="5">
        <v>19.98</v>
      </c>
      <c r="D398" s="5">
        <v>28.98</v>
      </c>
      <c r="E398" s="5">
        <v>15.2</v>
      </c>
    </row>
    <row r="399" spans="1:5" x14ac:dyDescent="0.2">
      <c r="A399" s="4">
        <v>42402</v>
      </c>
      <c r="B399" s="5">
        <v>29.154199999999999</v>
      </c>
      <c r="C399" s="5">
        <v>21.98</v>
      </c>
      <c r="D399" s="5">
        <v>27.75</v>
      </c>
      <c r="E399" s="5">
        <v>15.65</v>
      </c>
    </row>
    <row r="400" spans="1:5" x14ac:dyDescent="0.2">
      <c r="A400" s="4">
        <v>42403</v>
      </c>
      <c r="B400" s="5">
        <v>30.736899999999999</v>
      </c>
      <c r="C400" s="5">
        <v>21.65</v>
      </c>
      <c r="D400" s="5">
        <v>33.14</v>
      </c>
      <c r="E400" s="5">
        <v>16.600000000000001</v>
      </c>
    </row>
    <row r="401" spans="1:5" x14ac:dyDescent="0.2">
      <c r="A401" s="4">
        <v>42404</v>
      </c>
      <c r="B401" s="5">
        <v>29.642299999999999</v>
      </c>
      <c r="C401" s="5">
        <v>21.84</v>
      </c>
      <c r="D401" s="5">
        <v>33.880000000000003</v>
      </c>
      <c r="E401" s="5">
        <v>16.16</v>
      </c>
    </row>
    <row r="402" spans="1:5" x14ac:dyDescent="0.2">
      <c r="A402" s="4">
        <v>42405</v>
      </c>
      <c r="B402" s="5">
        <v>30.052900000000001</v>
      </c>
      <c r="C402" s="5">
        <v>23.38</v>
      </c>
      <c r="D402" s="5">
        <v>36.83</v>
      </c>
      <c r="E402" s="5">
        <v>16.16</v>
      </c>
    </row>
    <row r="403" spans="1:5" x14ac:dyDescent="0.2">
      <c r="A403" s="4">
        <v>42406</v>
      </c>
      <c r="B403" s="5">
        <v>30.052900000000001</v>
      </c>
      <c r="C403" s="5">
        <v>23.38</v>
      </c>
      <c r="D403" s="5">
        <v>36.83</v>
      </c>
      <c r="E403" s="5">
        <v>16.16</v>
      </c>
    </row>
    <row r="404" spans="1:5" x14ac:dyDescent="0.2">
      <c r="A404" s="4">
        <v>42407</v>
      </c>
      <c r="B404" s="5">
        <v>30.052900000000001</v>
      </c>
      <c r="C404" s="5">
        <v>23.38</v>
      </c>
      <c r="D404" s="5">
        <v>36.83</v>
      </c>
      <c r="E404" s="5">
        <v>17.27</v>
      </c>
    </row>
    <row r="405" spans="1:5" x14ac:dyDescent="0.2">
      <c r="A405" s="4">
        <v>42408</v>
      </c>
      <c r="B405" s="5">
        <v>33.3917</v>
      </c>
      <c r="C405" s="5">
        <v>26</v>
      </c>
      <c r="D405" s="5">
        <v>32.89</v>
      </c>
      <c r="E405" s="5">
        <v>18</v>
      </c>
    </row>
    <row r="406" spans="1:5" x14ac:dyDescent="0.2">
      <c r="A406" s="4">
        <v>42409</v>
      </c>
      <c r="B406" s="5">
        <v>33.9664</v>
      </c>
      <c r="C406" s="5">
        <v>26.54</v>
      </c>
      <c r="D406" s="5">
        <v>43.01</v>
      </c>
      <c r="E406" s="5">
        <v>18.489999999999998</v>
      </c>
    </row>
    <row r="407" spans="1:5" x14ac:dyDescent="0.2">
      <c r="A407" s="4">
        <v>42410</v>
      </c>
      <c r="B407" s="5">
        <v>33.452800000000003</v>
      </c>
      <c r="C407" s="5">
        <v>26.29</v>
      </c>
      <c r="D407" s="5">
        <v>44.47</v>
      </c>
      <c r="E407" s="5">
        <v>18.03</v>
      </c>
    </row>
    <row r="408" spans="1:5" x14ac:dyDescent="0.2">
      <c r="A408" s="4">
        <v>42411</v>
      </c>
      <c r="B408" s="5">
        <v>38.305100000000003</v>
      </c>
      <c r="C408" s="5">
        <v>28.14</v>
      </c>
      <c r="D408" s="5">
        <v>44.47</v>
      </c>
      <c r="E408" s="5">
        <v>20.43</v>
      </c>
    </row>
    <row r="409" spans="1:5" x14ac:dyDescent="0.2">
      <c r="A409" s="4">
        <v>42412</v>
      </c>
      <c r="B409" s="5">
        <v>35.684600000000003</v>
      </c>
      <c r="C409" s="5">
        <v>25.4</v>
      </c>
      <c r="D409" s="5">
        <v>51.45</v>
      </c>
      <c r="E409" s="5">
        <v>20.43</v>
      </c>
    </row>
    <row r="410" spans="1:5" x14ac:dyDescent="0.2">
      <c r="A410" s="4">
        <v>42413</v>
      </c>
      <c r="B410" s="5">
        <v>35.684600000000003</v>
      </c>
      <c r="C410" s="5">
        <v>25.4</v>
      </c>
      <c r="D410" s="5">
        <v>51.45</v>
      </c>
      <c r="E410" s="5">
        <v>20.43</v>
      </c>
    </row>
    <row r="411" spans="1:5" x14ac:dyDescent="0.2">
      <c r="A411" s="4">
        <v>42414</v>
      </c>
      <c r="B411" s="5">
        <v>35.684600000000003</v>
      </c>
      <c r="C411" s="5">
        <v>25.4</v>
      </c>
      <c r="D411" s="5">
        <v>51.45</v>
      </c>
      <c r="E411" s="5">
        <v>18.84</v>
      </c>
    </row>
    <row r="412" spans="1:5" x14ac:dyDescent="0.2">
      <c r="A412" s="4">
        <v>42415</v>
      </c>
      <c r="B412" s="5">
        <v>33.915399999999998</v>
      </c>
      <c r="C412" s="5">
        <v>25.4</v>
      </c>
      <c r="D412" s="5">
        <v>41.48</v>
      </c>
      <c r="E412" s="5">
        <v>17.57</v>
      </c>
    </row>
    <row r="413" spans="1:5" x14ac:dyDescent="0.2">
      <c r="A413" s="4">
        <v>42416</v>
      </c>
      <c r="B413" s="5">
        <v>33.521299999999997</v>
      </c>
      <c r="C413" s="5">
        <v>24.11</v>
      </c>
      <c r="D413" s="5">
        <v>39.659999999999997</v>
      </c>
      <c r="E413" s="5">
        <v>17.88</v>
      </c>
    </row>
    <row r="414" spans="1:5" x14ac:dyDescent="0.2">
      <c r="A414" s="4">
        <v>42417</v>
      </c>
      <c r="B414" s="5">
        <v>30.4983</v>
      </c>
      <c r="C414" s="5">
        <v>22.31</v>
      </c>
      <c r="D414" s="5">
        <v>41.37</v>
      </c>
      <c r="E414" s="5">
        <v>16.440000000000001</v>
      </c>
    </row>
    <row r="415" spans="1:5" x14ac:dyDescent="0.2">
      <c r="A415" s="4">
        <v>42418</v>
      </c>
      <c r="B415" s="5">
        <v>30.917200000000001</v>
      </c>
      <c r="C415" s="5">
        <v>21.64</v>
      </c>
      <c r="D415" s="5">
        <v>36.92</v>
      </c>
      <c r="E415" s="5">
        <v>16.66</v>
      </c>
    </row>
    <row r="416" spans="1:5" x14ac:dyDescent="0.2">
      <c r="A416" s="4">
        <v>42419</v>
      </c>
      <c r="B416" s="5">
        <v>31.265599999999999</v>
      </c>
      <c r="C416" s="5">
        <v>20.53</v>
      </c>
      <c r="D416" s="5">
        <v>37.86</v>
      </c>
      <c r="E416" s="5">
        <v>16.66</v>
      </c>
    </row>
    <row r="417" spans="1:5" x14ac:dyDescent="0.2">
      <c r="A417" s="4">
        <v>42420</v>
      </c>
      <c r="B417" s="5">
        <v>31.265599999999999</v>
      </c>
      <c r="C417" s="5">
        <v>20.53</v>
      </c>
      <c r="D417" s="5">
        <v>37.86</v>
      </c>
      <c r="E417" s="5">
        <v>16.66</v>
      </c>
    </row>
    <row r="418" spans="1:5" x14ac:dyDescent="0.2">
      <c r="A418" s="4">
        <v>42421</v>
      </c>
      <c r="B418" s="5">
        <v>31.265599999999999</v>
      </c>
      <c r="C418" s="5">
        <v>20.53</v>
      </c>
      <c r="D418" s="5">
        <v>37.86</v>
      </c>
      <c r="E418" s="5">
        <v>16.75</v>
      </c>
    </row>
    <row r="419" spans="1:5" x14ac:dyDescent="0.2">
      <c r="A419" s="4">
        <v>42422</v>
      </c>
      <c r="B419" s="5">
        <v>29.9498</v>
      </c>
      <c r="C419" s="5">
        <v>19.38</v>
      </c>
      <c r="D419" s="5">
        <v>35.549999999999997</v>
      </c>
      <c r="E419" s="5">
        <v>15.73</v>
      </c>
    </row>
    <row r="420" spans="1:5" x14ac:dyDescent="0.2">
      <c r="A420" s="4">
        <v>42423</v>
      </c>
      <c r="B420" s="5">
        <v>30.5366</v>
      </c>
      <c r="C420" s="5">
        <v>20.98</v>
      </c>
      <c r="D420" s="5">
        <v>35.43</v>
      </c>
      <c r="E420" s="5">
        <v>15.92</v>
      </c>
    </row>
    <row r="421" spans="1:5" x14ac:dyDescent="0.2">
      <c r="A421" s="4">
        <v>42424</v>
      </c>
      <c r="B421" s="5">
        <v>33.117800000000003</v>
      </c>
      <c r="C421" s="5">
        <v>20.72</v>
      </c>
      <c r="D421" s="5">
        <v>37.49</v>
      </c>
      <c r="E421" s="5">
        <v>16.989999999999998</v>
      </c>
    </row>
    <row r="422" spans="1:5" x14ac:dyDescent="0.2">
      <c r="A422" s="4">
        <v>42425</v>
      </c>
      <c r="B422" s="5">
        <v>31.0305</v>
      </c>
      <c r="C422" s="5">
        <v>19.11</v>
      </c>
      <c r="D422" s="5">
        <v>35.130000000000003</v>
      </c>
      <c r="E422" s="5">
        <v>15.8</v>
      </c>
    </row>
    <row r="423" spans="1:5" x14ac:dyDescent="0.2">
      <c r="A423" s="4">
        <v>42426</v>
      </c>
      <c r="B423" s="5">
        <v>29.275600000000001</v>
      </c>
      <c r="C423" s="5">
        <v>19.809999999999999</v>
      </c>
      <c r="D423" s="5">
        <v>34.99</v>
      </c>
      <c r="E423" s="5">
        <v>15.8</v>
      </c>
    </row>
    <row r="424" spans="1:5" x14ac:dyDescent="0.2">
      <c r="A424" s="4">
        <v>42427</v>
      </c>
      <c r="B424" s="5">
        <v>29.275600000000001</v>
      </c>
      <c r="C424" s="5">
        <v>19.809999999999999</v>
      </c>
      <c r="D424" s="5">
        <v>34.99</v>
      </c>
      <c r="E424" s="5">
        <v>15.8</v>
      </c>
    </row>
    <row r="425" spans="1:5" x14ac:dyDescent="0.2">
      <c r="A425" s="4">
        <v>42428</v>
      </c>
      <c r="B425" s="5">
        <v>29.275600000000001</v>
      </c>
      <c r="C425" s="5">
        <v>19.809999999999999</v>
      </c>
      <c r="D425" s="5">
        <v>34.99</v>
      </c>
      <c r="E425" s="5">
        <v>14.64</v>
      </c>
    </row>
    <row r="426" spans="1:5" x14ac:dyDescent="0.2">
      <c r="A426" s="4">
        <v>42429</v>
      </c>
      <c r="B426" s="5">
        <v>29.729800000000001</v>
      </c>
      <c r="C426" s="5">
        <v>20.55</v>
      </c>
      <c r="D426" s="5">
        <v>36.43</v>
      </c>
      <c r="E426" s="5">
        <v>14.65</v>
      </c>
    </row>
    <row r="427" spans="1:5" x14ac:dyDescent="0.2">
      <c r="A427" s="4">
        <v>42430</v>
      </c>
      <c r="B427" s="5">
        <v>28.542400000000001</v>
      </c>
      <c r="C427" s="5">
        <v>17.7</v>
      </c>
      <c r="D427" s="5">
        <v>34.72</v>
      </c>
      <c r="E427" s="5">
        <v>14.44</v>
      </c>
    </row>
    <row r="428" spans="1:5" x14ac:dyDescent="0.2">
      <c r="A428" s="4">
        <v>42431</v>
      </c>
      <c r="B428" s="5">
        <v>27.124300000000002</v>
      </c>
      <c r="C428" s="5">
        <v>17.09</v>
      </c>
      <c r="D428" s="5">
        <v>31.77</v>
      </c>
      <c r="E428" s="5">
        <v>13.56</v>
      </c>
    </row>
    <row r="429" spans="1:5" x14ac:dyDescent="0.2">
      <c r="A429" s="4">
        <v>42432</v>
      </c>
      <c r="B429" s="5">
        <v>26.518599999999999</v>
      </c>
      <c r="C429" s="5">
        <v>16.7</v>
      </c>
      <c r="D429" s="5">
        <v>29.88</v>
      </c>
      <c r="E429" s="5">
        <v>13.22</v>
      </c>
    </row>
    <row r="430" spans="1:5" x14ac:dyDescent="0.2">
      <c r="A430" s="4">
        <v>42433</v>
      </c>
      <c r="B430" s="5">
        <v>24.511600000000001</v>
      </c>
      <c r="C430" s="5">
        <v>16.86</v>
      </c>
      <c r="D430" s="5">
        <v>29.55</v>
      </c>
      <c r="E430" s="5">
        <v>13.22</v>
      </c>
    </row>
    <row r="431" spans="1:5" x14ac:dyDescent="0.2">
      <c r="A431" s="4">
        <v>42434</v>
      </c>
      <c r="B431" s="5">
        <v>24.511600000000001</v>
      </c>
      <c r="C431" s="5">
        <v>16.86</v>
      </c>
      <c r="D431" s="5">
        <v>29.55</v>
      </c>
      <c r="E431" s="5">
        <v>13.22</v>
      </c>
    </row>
    <row r="432" spans="1:5" x14ac:dyDescent="0.2">
      <c r="A432" s="4">
        <v>42435</v>
      </c>
      <c r="B432" s="5">
        <v>24.511600000000001</v>
      </c>
      <c r="C432" s="5">
        <v>16.86</v>
      </c>
      <c r="D432" s="5">
        <v>29.55</v>
      </c>
      <c r="E432" s="5">
        <v>12.9</v>
      </c>
    </row>
    <row r="433" spans="1:5" x14ac:dyDescent="0.2">
      <c r="A433" s="4">
        <v>42436</v>
      </c>
      <c r="B433" s="5">
        <v>26.205200000000001</v>
      </c>
      <c r="C433" s="5">
        <v>17.350000000000001</v>
      </c>
      <c r="D433" s="5">
        <v>28.03</v>
      </c>
      <c r="E433" s="5">
        <v>12.96</v>
      </c>
    </row>
    <row r="434" spans="1:5" x14ac:dyDescent="0.2">
      <c r="A434" s="4">
        <v>42437</v>
      </c>
      <c r="B434" s="5">
        <v>27.8475</v>
      </c>
      <c r="C434" s="5">
        <v>18.670000000000002</v>
      </c>
      <c r="D434" s="5">
        <v>29.66</v>
      </c>
      <c r="E434" s="5">
        <v>13.54</v>
      </c>
    </row>
    <row r="435" spans="1:5" x14ac:dyDescent="0.2">
      <c r="A435" s="4">
        <v>42438</v>
      </c>
      <c r="B435" s="5">
        <v>28.060700000000001</v>
      </c>
      <c r="C435" s="5">
        <v>18.34</v>
      </c>
      <c r="D435" s="5">
        <v>31.55</v>
      </c>
      <c r="E435" s="5">
        <v>13.01</v>
      </c>
    </row>
    <row r="436" spans="1:5" x14ac:dyDescent="0.2">
      <c r="A436" s="4">
        <v>42439</v>
      </c>
      <c r="B436" s="5">
        <v>28.178100000000001</v>
      </c>
      <c r="C436" s="5">
        <v>18.05</v>
      </c>
      <c r="D436" s="5">
        <v>31.26</v>
      </c>
      <c r="E436" s="5">
        <v>12.24</v>
      </c>
    </row>
    <row r="437" spans="1:5" x14ac:dyDescent="0.2">
      <c r="A437" s="4">
        <v>42440</v>
      </c>
      <c r="B437" s="5">
        <v>24.110700000000001</v>
      </c>
      <c r="C437" s="5">
        <v>16.5</v>
      </c>
      <c r="D437" s="5">
        <v>29.14</v>
      </c>
      <c r="E437" s="5">
        <v>12.24</v>
      </c>
    </row>
    <row r="438" spans="1:5" x14ac:dyDescent="0.2">
      <c r="A438" s="4">
        <v>42441</v>
      </c>
      <c r="B438" s="5">
        <v>24.110700000000001</v>
      </c>
      <c r="C438" s="5">
        <v>16.5</v>
      </c>
      <c r="D438" s="5">
        <v>29.14</v>
      </c>
      <c r="E438" s="5">
        <v>12.24</v>
      </c>
    </row>
    <row r="439" spans="1:5" x14ac:dyDescent="0.2">
      <c r="A439" s="4">
        <v>42442</v>
      </c>
      <c r="B439" s="5">
        <v>24.110700000000001</v>
      </c>
      <c r="C439" s="5">
        <v>16.5</v>
      </c>
      <c r="D439" s="5">
        <v>29.14</v>
      </c>
      <c r="E439" s="5">
        <v>12.48</v>
      </c>
    </row>
    <row r="440" spans="1:5" x14ac:dyDescent="0.2">
      <c r="A440" s="4">
        <v>42443</v>
      </c>
      <c r="B440" s="5">
        <v>22.960699999999999</v>
      </c>
      <c r="C440" s="5">
        <v>16.920000000000002</v>
      </c>
      <c r="D440" s="5">
        <v>27.81</v>
      </c>
      <c r="E440" s="5">
        <v>12.61</v>
      </c>
    </row>
    <row r="441" spans="1:5" x14ac:dyDescent="0.2">
      <c r="A441" s="4">
        <v>42444</v>
      </c>
      <c r="B441" s="5">
        <v>23.2425</v>
      </c>
      <c r="C441" s="5">
        <v>16.84</v>
      </c>
      <c r="D441" s="5">
        <v>25.58</v>
      </c>
      <c r="E441" s="5">
        <v>12.89</v>
      </c>
    </row>
    <row r="442" spans="1:5" x14ac:dyDescent="0.2">
      <c r="A442" s="4">
        <v>42445</v>
      </c>
      <c r="B442" s="5">
        <v>23.099399999999999</v>
      </c>
      <c r="C442" s="5">
        <v>14.99</v>
      </c>
      <c r="D442" s="5">
        <v>24.58</v>
      </c>
      <c r="E442" s="5">
        <v>11.93</v>
      </c>
    </row>
    <row r="443" spans="1:5" x14ac:dyDescent="0.2">
      <c r="A443" s="4">
        <v>42446</v>
      </c>
      <c r="B443" s="5">
        <v>22.753599999999999</v>
      </c>
      <c r="C443" s="5">
        <v>14.44</v>
      </c>
      <c r="D443" s="5">
        <v>23.86</v>
      </c>
      <c r="E443" s="5">
        <v>11.47</v>
      </c>
    </row>
    <row r="444" spans="1:5" x14ac:dyDescent="0.2">
      <c r="A444" s="4">
        <v>42447</v>
      </c>
      <c r="B444" s="5">
        <v>20.656700000000001</v>
      </c>
      <c r="C444" s="5">
        <v>14.02</v>
      </c>
      <c r="D444" s="5">
        <v>25.47</v>
      </c>
      <c r="E444" s="5">
        <v>11.47</v>
      </c>
    </row>
    <row r="445" spans="1:5" x14ac:dyDescent="0.2">
      <c r="A445" s="4">
        <v>42448</v>
      </c>
      <c r="B445" s="5">
        <v>20.656700000000001</v>
      </c>
      <c r="C445" s="5">
        <v>14.02</v>
      </c>
      <c r="D445" s="5">
        <v>25.47</v>
      </c>
      <c r="E445" s="5">
        <v>11.47</v>
      </c>
    </row>
    <row r="446" spans="1:5" x14ac:dyDescent="0.2">
      <c r="A446" s="4">
        <v>42449</v>
      </c>
      <c r="B446" s="5">
        <v>20.656700000000001</v>
      </c>
      <c r="C446" s="5">
        <v>14.02</v>
      </c>
      <c r="D446" s="5">
        <v>25.47</v>
      </c>
      <c r="E446" s="5">
        <v>11.92</v>
      </c>
    </row>
    <row r="447" spans="1:5" x14ac:dyDescent="0.2">
      <c r="A447" s="4">
        <v>42450</v>
      </c>
      <c r="B447" s="5">
        <v>21.826499999999999</v>
      </c>
      <c r="C447" s="5">
        <v>13.79</v>
      </c>
      <c r="D447" s="5">
        <v>25.47</v>
      </c>
      <c r="E447" s="5">
        <v>12.05</v>
      </c>
    </row>
    <row r="448" spans="1:5" x14ac:dyDescent="0.2">
      <c r="A448" s="4">
        <v>42451</v>
      </c>
      <c r="B448" s="5">
        <v>22.0365</v>
      </c>
      <c r="C448" s="5">
        <v>14.17</v>
      </c>
      <c r="D448" s="5">
        <v>22.78</v>
      </c>
      <c r="E448" s="5">
        <v>11.69</v>
      </c>
    </row>
    <row r="449" spans="1:5" x14ac:dyDescent="0.2">
      <c r="A449" s="4">
        <v>42452</v>
      </c>
      <c r="B449" s="5">
        <v>22.097100000000001</v>
      </c>
      <c r="C449" s="5">
        <v>14.94</v>
      </c>
      <c r="D449" s="5">
        <v>22.77</v>
      </c>
      <c r="E449" s="5">
        <v>11.53</v>
      </c>
    </row>
    <row r="450" spans="1:5" x14ac:dyDescent="0.2">
      <c r="A450" s="4">
        <v>42453</v>
      </c>
      <c r="B450" s="5">
        <v>24.628699999999998</v>
      </c>
      <c r="C450" s="5">
        <v>14.74</v>
      </c>
      <c r="D450" s="5">
        <v>23.86</v>
      </c>
      <c r="E450" s="5">
        <v>11.53</v>
      </c>
    </row>
    <row r="451" spans="1:5" x14ac:dyDescent="0.2">
      <c r="A451" s="4">
        <v>42454</v>
      </c>
      <c r="B451" s="5">
        <v>24.628699999999998</v>
      </c>
      <c r="C451" s="5">
        <v>14.74</v>
      </c>
      <c r="D451" s="5">
        <v>23.13</v>
      </c>
      <c r="E451" s="5">
        <v>11.53</v>
      </c>
    </row>
    <row r="452" spans="1:5" x14ac:dyDescent="0.2">
      <c r="A452" s="4">
        <v>42455</v>
      </c>
      <c r="B452" s="5">
        <v>24.628699999999998</v>
      </c>
      <c r="C452" s="5">
        <v>14.74</v>
      </c>
      <c r="D452" s="5">
        <v>23.13</v>
      </c>
      <c r="E452" s="5">
        <v>11.53</v>
      </c>
    </row>
    <row r="453" spans="1:5" x14ac:dyDescent="0.2">
      <c r="A453" s="4">
        <v>42456</v>
      </c>
      <c r="B453" s="5">
        <v>24.628699999999998</v>
      </c>
      <c r="C453" s="5">
        <v>14.74</v>
      </c>
      <c r="D453" s="5">
        <v>23.13</v>
      </c>
      <c r="E453" s="5">
        <v>12.59</v>
      </c>
    </row>
    <row r="454" spans="1:5" x14ac:dyDescent="0.2">
      <c r="A454" s="4">
        <v>42457</v>
      </c>
      <c r="B454" s="5">
        <v>24.628699999999998</v>
      </c>
      <c r="C454" s="5">
        <v>15.24</v>
      </c>
      <c r="D454" s="5">
        <v>23.86</v>
      </c>
      <c r="E454" s="5">
        <v>12.22</v>
      </c>
    </row>
    <row r="455" spans="1:5" x14ac:dyDescent="0.2">
      <c r="A455" s="4">
        <v>42458</v>
      </c>
      <c r="B455" s="5">
        <v>24.904299999999999</v>
      </c>
      <c r="C455" s="5">
        <v>13.82</v>
      </c>
      <c r="D455" s="5">
        <v>23.84</v>
      </c>
      <c r="E455" s="5">
        <v>13.18</v>
      </c>
    </row>
    <row r="456" spans="1:5" x14ac:dyDescent="0.2">
      <c r="A456" s="4">
        <v>42459</v>
      </c>
      <c r="B456" s="5">
        <v>22.644300000000001</v>
      </c>
      <c r="C456" s="5">
        <v>13.56</v>
      </c>
      <c r="D456" s="5">
        <v>23.58</v>
      </c>
      <c r="E456" s="5">
        <v>13.15</v>
      </c>
    </row>
    <row r="457" spans="1:5" x14ac:dyDescent="0.2">
      <c r="A457" s="4">
        <v>42460</v>
      </c>
      <c r="B457" s="5">
        <v>23.448699999999999</v>
      </c>
      <c r="C457" s="5">
        <v>13.95</v>
      </c>
      <c r="D457" s="5">
        <v>22.94</v>
      </c>
      <c r="E457" s="5">
        <v>13.11</v>
      </c>
    </row>
    <row r="458" spans="1:5" x14ac:dyDescent="0.2">
      <c r="A458" s="4">
        <v>42461</v>
      </c>
      <c r="B458" s="5">
        <v>25.108799999999999</v>
      </c>
      <c r="C458" s="5">
        <v>13.1</v>
      </c>
      <c r="D458" s="5">
        <v>26.33</v>
      </c>
      <c r="E458" s="5">
        <v>13.11</v>
      </c>
    </row>
    <row r="459" spans="1:5" x14ac:dyDescent="0.2">
      <c r="A459" s="4">
        <v>42462</v>
      </c>
      <c r="B459" s="5">
        <v>25.108799999999999</v>
      </c>
      <c r="C459" s="5">
        <v>13.1</v>
      </c>
      <c r="D459" s="5">
        <v>26.33</v>
      </c>
      <c r="E459" s="5">
        <v>13.11</v>
      </c>
    </row>
    <row r="460" spans="1:5" x14ac:dyDescent="0.2">
      <c r="A460" s="4">
        <v>42463</v>
      </c>
      <c r="B460" s="5">
        <v>25.108799999999999</v>
      </c>
      <c r="C460" s="5">
        <v>13.1</v>
      </c>
      <c r="D460" s="5">
        <v>26.33</v>
      </c>
      <c r="E460" s="5">
        <v>12.9</v>
      </c>
    </row>
    <row r="461" spans="1:5" x14ac:dyDescent="0.2">
      <c r="A461" s="4">
        <v>42464</v>
      </c>
      <c r="B461" s="5">
        <v>24.509</v>
      </c>
      <c r="C461" s="5">
        <v>14.12</v>
      </c>
      <c r="D461" s="5">
        <v>26.6</v>
      </c>
      <c r="E461" s="5">
        <v>12.94</v>
      </c>
    </row>
    <row r="462" spans="1:5" x14ac:dyDescent="0.2">
      <c r="A462" s="4">
        <v>42465</v>
      </c>
      <c r="B462" s="5">
        <v>26.623000000000001</v>
      </c>
      <c r="C462" s="5">
        <v>15.42</v>
      </c>
      <c r="D462" s="5">
        <v>28.34</v>
      </c>
      <c r="E462" s="5">
        <v>12.72</v>
      </c>
    </row>
    <row r="463" spans="1:5" x14ac:dyDescent="0.2">
      <c r="A463" s="4">
        <v>42466</v>
      </c>
      <c r="B463" s="5">
        <v>25.168600000000001</v>
      </c>
      <c r="C463" s="5">
        <v>14.09</v>
      </c>
      <c r="D463" s="5">
        <v>28.86</v>
      </c>
      <c r="E463" s="5">
        <v>12.66</v>
      </c>
    </row>
    <row r="464" spans="1:5" x14ac:dyDescent="0.2">
      <c r="A464" s="4">
        <v>42467</v>
      </c>
      <c r="B464" s="5">
        <v>26.1571</v>
      </c>
      <c r="C464" s="5">
        <v>16.16</v>
      </c>
      <c r="D464" s="5">
        <v>29.01</v>
      </c>
      <c r="E464" s="5">
        <v>12.38</v>
      </c>
    </row>
    <row r="465" spans="1:5" x14ac:dyDescent="0.2">
      <c r="A465" s="4">
        <v>42468</v>
      </c>
      <c r="B465" s="5">
        <v>24.805399999999999</v>
      </c>
      <c r="C465" s="5">
        <v>15.36</v>
      </c>
      <c r="D465" s="5">
        <v>27.98</v>
      </c>
      <c r="E465" s="5">
        <v>12.38</v>
      </c>
    </row>
    <row r="466" spans="1:5" x14ac:dyDescent="0.2">
      <c r="A466" s="4">
        <v>42469</v>
      </c>
      <c r="B466" s="5">
        <v>24.805399999999999</v>
      </c>
      <c r="C466" s="5">
        <v>15.36</v>
      </c>
      <c r="D466" s="5">
        <v>27.98</v>
      </c>
      <c r="E466" s="5">
        <v>12.38</v>
      </c>
    </row>
    <row r="467" spans="1:5" x14ac:dyDescent="0.2">
      <c r="A467" s="4">
        <v>42470</v>
      </c>
      <c r="B467" s="5">
        <v>24.805399999999999</v>
      </c>
      <c r="C467" s="5">
        <v>15.36</v>
      </c>
      <c r="D467" s="5">
        <v>27.98</v>
      </c>
      <c r="E467" s="5">
        <v>12.45</v>
      </c>
    </row>
    <row r="468" spans="1:5" x14ac:dyDescent="0.2">
      <c r="A468" s="4">
        <v>42471</v>
      </c>
      <c r="B468" s="5">
        <v>24.886299999999999</v>
      </c>
      <c r="C468" s="5">
        <v>16.260000000000002</v>
      </c>
      <c r="D468" s="5">
        <v>27.58</v>
      </c>
      <c r="E468" s="5">
        <v>12.26</v>
      </c>
    </row>
    <row r="469" spans="1:5" x14ac:dyDescent="0.2">
      <c r="A469" s="4">
        <v>42472</v>
      </c>
      <c r="B469" s="5">
        <v>24.077500000000001</v>
      </c>
      <c r="C469" s="5">
        <v>14.85</v>
      </c>
      <c r="D469" s="5">
        <v>26.47</v>
      </c>
      <c r="E469" s="5">
        <v>12.17</v>
      </c>
    </row>
    <row r="470" spans="1:5" x14ac:dyDescent="0.2">
      <c r="A470" s="4">
        <v>42473</v>
      </c>
      <c r="B470" s="5">
        <v>22.311800000000002</v>
      </c>
      <c r="C470" s="5">
        <v>13.84</v>
      </c>
      <c r="D470" s="5">
        <v>25.31</v>
      </c>
      <c r="E470" s="5">
        <v>10.93</v>
      </c>
    </row>
    <row r="471" spans="1:5" x14ac:dyDescent="0.2">
      <c r="A471" s="4">
        <v>42474</v>
      </c>
      <c r="B471" s="5">
        <v>20.630199999999999</v>
      </c>
      <c r="C471" s="5">
        <v>13.72</v>
      </c>
      <c r="D471" s="5">
        <v>26.11</v>
      </c>
      <c r="E471" s="5">
        <v>11.07</v>
      </c>
    </row>
    <row r="472" spans="1:5" x14ac:dyDescent="0.2">
      <c r="A472" s="4">
        <v>42475</v>
      </c>
      <c r="B472" s="5">
        <v>20.5487</v>
      </c>
      <c r="C472" s="5">
        <v>13.62</v>
      </c>
      <c r="D472" s="5">
        <v>26.64</v>
      </c>
      <c r="E472" s="5">
        <v>11.07</v>
      </c>
    </row>
    <row r="473" spans="1:5" x14ac:dyDescent="0.2">
      <c r="A473" s="4">
        <v>42476</v>
      </c>
      <c r="B473" s="5">
        <v>20.5487</v>
      </c>
      <c r="C473" s="5">
        <v>13.62</v>
      </c>
      <c r="D473" s="5">
        <v>26.64</v>
      </c>
      <c r="E473" s="5">
        <v>11.07</v>
      </c>
    </row>
    <row r="474" spans="1:5" x14ac:dyDescent="0.2">
      <c r="A474" s="4">
        <v>42477</v>
      </c>
      <c r="B474" s="5">
        <v>20.5487</v>
      </c>
      <c r="C474" s="5">
        <v>13.62</v>
      </c>
      <c r="D474" s="5">
        <v>26.64</v>
      </c>
      <c r="E474" s="5">
        <v>10.89</v>
      </c>
    </row>
    <row r="475" spans="1:5" x14ac:dyDescent="0.2">
      <c r="A475" s="4">
        <v>42478</v>
      </c>
      <c r="B475" s="5">
        <v>21.284600000000001</v>
      </c>
      <c r="C475" s="5">
        <v>13.35</v>
      </c>
      <c r="D475" s="5">
        <v>30.98</v>
      </c>
      <c r="E475" s="5">
        <v>11.32</v>
      </c>
    </row>
    <row r="476" spans="1:5" x14ac:dyDescent="0.2">
      <c r="A476" s="4">
        <v>42479</v>
      </c>
      <c r="B476" s="5">
        <v>20.361699999999999</v>
      </c>
      <c r="C476" s="5">
        <v>13.24</v>
      </c>
      <c r="D476" s="5">
        <v>28.38</v>
      </c>
      <c r="E476" s="5">
        <v>10.44</v>
      </c>
    </row>
    <row r="477" spans="1:5" x14ac:dyDescent="0.2">
      <c r="A477" s="4">
        <v>42480</v>
      </c>
      <c r="B477" s="5">
        <v>19.883099999999999</v>
      </c>
      <c r="C477" s="5">
        <v>13.28</v>
      </c>
      <c r="D477" s="5">
        <v>30.1</v>
      </c>
      <c r="E477" s="5">
        <v>10.79</v>
      </c>
    </row>
    <row r="478" spans="1:5" x14ac:dyDescent="0.2">
      <c r="A478" s="4">
        <v>42481</v>
      </c>
      <c r="B478" s="5">
        <v>20.311399999999999</v>
      </c>
      <c r="C478" s="5">
        <v>13.95</v>
      </c>
      <c r="D478" s="5">
        <v>29.77</v>
      </c>
      <c r="E478" s="5">
        <v>10.82</v>
      </c>
    </row>
    <row r="479" spans="1:5" x14ac:dyDescent="0.2">
      <c r="A479" s="4">
        <v>42482</v>
      </c>
      <c r="B479" s="5">
        <v>20.6022</v>
      </c>
      <c r="C479" s="5">
        <v>13.22</v>
      </c>
      <c r="D479" s="5">
        <v>28.77</v>
      </c>
      <c r="E479" s="5">
        <v>10.82</v>
      </c>
    </row>
    <row r="480" spans="1:5" x14ac:dyDescent="0.2">
      <c r="A480" s="4">
        <v>42483</v>
      </c>
      <c r="B480" s="5">
        <v>20.6022</v>
      </c>
      <c r="C480" s="5">
        <v>13.22</v>
      </c>
      <c r="D480" s="5">
        <v>28.77</v>
      </c>
      <c r="E480" s="5">
        <v>10.82</v>
      </c>
    </row>
    <row r="481" spans="1:5" x14ac:dyDescent="0.2">
      <c r="A481" s="4">
        <v>42484</v>
      </c>
      <c r="B481" s="5">
        <v>20.6022</v>
      </c>
      <c r="C481" s="5">
        <v>13.22</v>
      </c>
      <c r="D481" s="5">
        <v>28.77</v>
      </c>
      <c r="E481" s="5">
        <v>11.36</v>
      </c>
    </row>
    <row r="482" spans="1:5" x14ac:dyDescent="0.2">
      <c r="A482" s="4">
        <v>42485</v>
      </c>
      <c r="B482" s="5">
        <v>21.838799999999999</v>
      </c>
      <c r="C482" s="5">
        <v>14.08</v>
      </c>
      <c r="D482" s="5">
        <v>29.78</v>
      </c>
      <c r="E482" s="5">
        <v>12.34</v>
      </c>
    </row>
    <row r="483" spans="1:5" x14ac:dyDescent="0.2">
      <c r="A483" s="4">
        <v>42486</v>
      </c>
      <c r="B483" s="5">
        <v>21.281600000000001</v>
      </c>
      <c r="C483" s="5">
        <v>13.96</v>
      </c>
      <c r="D483" s="5">
        <v>30.32</v>
      </c>
      <c r="E483" s="5">
        <v>13.22</v>
      </c>
    </row>
    <row r="484" spans="1:5" x14ac:dyDescent="0.2">
      <c r="A484" s="4">
        <v>42487</v>
      </c>
      <c r="B484" s="5">
        <v>21.284300000000002</v>
      </c>
      <c r="C484" s="5">
        <v>13.77</v>
      </c>
      <c r="D484" s="5">
        <v>29.03</v>
      </c>
      <c r="E484" s="5">
        <v>13.91</v>
      </c>
    </row>
    <row r="485" spans="1:5" x14ac:dyDescent="0.2">
      <c r="A485" s="4">
        <v>42488</v>
      </c>
      <c r="B485" s="5">
        <v>20.8538</v>
      </c>
      <c r="C485" s="5">
        <v>15.22</v>
      </c>
      <c r="D485" s="5">
        <v>29.15</v>
      </c>
      <c r="E485" s="5">
        <v>13.91</v>
      </c>
    </row>
    <row r="486" spans="1:5" x14ac:dyDescent="0.2">
      <c r="A486" s="4">
        <v>42489</v>
      </c>
      <c r="B486" s="5">
        <v>24.033000000000001</v>
      </c>
      <c r="C486" s="5">
        <v>15.7</v>
      </c>
      <c r="D486" s="5">
        <v>29.15</v>
      </c>
      <c r="E486" s="5">
        <v>13.91</v>
      </c>
    </row>
    <row r="487" spans="1:5" x14ac:dyDescent="0.2">
      <c r="A487" s="4">
        <v>42490</v>
      </c>
      <c r="B487" s="5">
        <v>24.033000000000001</v>
      </c>
      <c r="C487" s="5">
        <v>15.7</v>
      </c>
      <c r="D487" s="5">
        <v>29.15</v>
      </c>
      <c r="E487" s="5">
        <v>13.91</v>
      </c>
    </row>
    <row r="488" spans="1:5" x14ac:dyDescent="0.2">
      <c r="A488" s="4">
        <v>42491</v>
      </c>
      <c r="B488" s="5">
        <v>24.033000000000001</v>
      </c>
      <c r="C488" s="5">
        <v>15.7</v>
      </c>
      <c r="D488" s="5">
        <v>29.15</v>
      </c>
      <c r="E488" s="5">
        <v>15.72</v>
      </c>
    </row>
    <row r="489" spans="1:5" x14ac:dyDescent="0.2">
      <c r="A489" s="4">
        <v>42492</v>
      </c>
      <c r="B489" s="5">
        <v>25.116700000000002</v>
      </c>
      <c r="C489" s="5">
        <v>14.68</v>
      </c>
      <c r="D489" s="5">
        <v>30.98</v>
      </c>
      <c r="E489" s="5">
        <v>14.67</v>
      </c>
    </row>
    <row r="490" spans="1:5" x14ac:dyDescent="0.2">
      <c r="A490" s="4">
        <v>42493</v>
      </c>
      <c r="B490" s="5">
        <v>26.409500000000001</v>
      </c>
      <c r="C490" s="5">
        <v>15.6</v>
      </c>
      <c r="D490" s="5">
        <v>30.98</v>
      </c>
      <c r="E490" s="5">
        <v>15.53</v>
      </c>
    </row>
    <row r="491" spans="1:5" x14ac:dyDescent="0.2">
      <c r="A491" s="4">
        <v>42494</v>
      </c>
      <c r="B491" s="5">
        <v>27.037299999999998</v>
      </c>
      <c r="C491" s="5">
        <v>16.05</v>
      </c>
      <c r="D491" s="5">
        <v>30.98</v>
      </c>
      <c r="E491" s="5">
        <v>15.35</v>
      </c>
    </row>
    <row r="492" spans="1:5" x14ac:dyDescent="0.2">
      <c r="A492" s="4">
        <v>42495</v>
      </c>
      <c r="B492" s="5">
        <v>25.9343</v>
      </c>
      <c r="C492" s="5">
        <v>15.91</v>
      </c>
      <c r="D492" s="5">
        <v>30.98</v>
      </c>
      <c r="E492" s="5">
        <v>14.94</v>
      </c>
    </row>
    <row r="493" spans="1:5" x14ac:dyDescent="0.2">
      <c r="A493" s="4">
        <v>42496</v>
      </c>
      <c r="B493" s="5">
        <v>25.1235</v>
      </c>
      <c r="C493" s="5">
        <v>14.72</v>
      </c>
      <c r="D493" s="5">
        <v>29.54</v>
      </c>
      <c r="E493" s="5">
        <v>14.94</v>
      </c>
    </row>
    <row r="494" spans="1:5" x14ac:dyDescent="0.2">
      <c r="A494" s="4">
        <v>42497</v>
      </c>
      <c r="B494" s="5">
        <v>25.1235</v>
      </c>
      <c r="C494" s="5">
        <v>14.72</v>
      </c>
      <c r="D494" s="5">
        <v>29.54</v>
      </c>
      <c r="E494" s="5">
        <v>14.94</v>
      </c>
    </row>
    <row r="495" spans="1:5" x14ac:dyDescent="0.2">
      <c r="A495" s="4">
        <v>42498</v>
      </c>
      <c r="B495" s="5">
        <v>25.1235</v>
      </c>
      <c r="C495" s="5">
        <v>14.72</v>
      </c>
      <c r="D495" s="5">
        <v>29.54</v>
      </c>
      <c r="E495" s="5">
        <v>14.75</v>
      </c>
    </row>
    <row r="496" spans="1:5" x14ac:dyDescent="0.2">
      <c r="A496" s="4">
        <v>42499</v>
      </c>
      <c r="B496" s="5">
        <v>24.956</v>
      </c>
      <c r="C496" s="5">
        <v>14.57</v>
      </c>
      <c r="D496" s="5">
        <v>27.03</v>
      </c>
      <c r="E496" s="5">
        <v>14.73</v>
      </c>
    </row>
    <row r="497" spans="1:5" x14ac:dyDescent="0.2">
      <c r="A497" s="4">
        <v>42500</v>
      </c>
      <c r="B497" s="5">
        <v>23.890999999999998</v>
      </c>
      <c r="C497" s="5">
        <v>13.63</v>
      </c>
      <c r="D497" s="5">
        <v>26.41</v>
      </c>
      <c r="E497" s="5">
        <v>13.3749</v>
      </c>
    </row>
    <row r="498" spans="1:5" x14ac:dyDescent="0.2">
      <c r="A498" s="4">
        <v>42501</v>
      </c>
      <c r="B498" s="5">
        <v>23.859500000000001</v>
      </c>
      <c r="C498" s="5">
        <v>14.69</v>
      </c>
      <c r="D498" s="5">
        <v>27.15</v>
      </c>
      <c r="E498" s="5">
        <v>13.3749</v>
      </c>
    </row>
    <row r="499" spans="1:5" x14ac:dyDescent="0.2">
      <c r="A499" s="4">
        <v>42502</v>
      </c>
      <c r="B499" s="5">
        <v>24.447099999999999</v>
      </c>
      <c r="C499" s="5">
        <v>14.41</v>
      </c>
      <c r="D499" s="5">
        <v>25.92</v>
      </c>
      <c r="E499" s="5">
        <v>13.3749</v>
      </c>
    </row>
    <row r="500" spans="1:5" x14ac:dyDescent="0.2">
      <c r="A500" s="4">
        <v>42503</v>
      </c>
      <c r="B500" s="5">
        <v>23.595700000000001</v>
      </c>
      <c r="C500" s="5">
        <v>15.04</v>
      </c>
      <c r="D500" s="5">
        <v>27.4</v>
      </c>
      <c r="E500" s="5">
        <v>13.3749</v>
      </c>
    </row>
    <row r="501" spans="1:5" x14ac:dyDescent="0.2">
      <c r="A501" s="4">
        <v>42504</v>
      </c>
      <c r="B501" s="5">
        <v>23.595700000000001</v>
      </c>
      <c r="C501" s="5">
        <v>15.04</v>
      </c>
      <c r="D501" s="5">
        <v>27.4</v>
      </c>
      <c r="E501" s="5">
        <v>13.3749</v>
      </c>
    </row>
    <row r="502" spans="1:5" x14ac:dyDescent="0.2">
      <c r="A502" s="4">
        <v>42505</v>
      </c>
      <c r="B502" s="5">
        <v>23.595700000000001</v>
      </c>
      <c r="C502" s="5">
        <v>15.04</v>
      </c>
      <c r="D502" s="5">
        <v>27.4</v>
      </c>
      <c r="E502" s="5">
        <v>13.96</v>
      </c>
    </row>
    <row r="503" spans="1:5" x14ac:dyDescent="0.2">
      <c r="A503" s="4">
        <v>42506</v>
      </c>
      <c r="B503" s="5">
        <v>24.212499999999999</v>
      </c>
      <c r="C503" s="5">
        <v>14.68</v>
      </c>
      <c r="D503" s="5">
        <v>27.51</v>
      </c>
      <c r="E503" s="5">
        <v>13.77</v>
      </c>
    </row>
    <row r="504" spans="1:5" x14ac:dyDescent="0.2">
      <c r="A504" s="4">
        <v>42507</v>
      </c>
      <c r="B504" s="5">
        <v>24.474</v>
      </c>
      <c r="C504" s="5">
        <v>15.57</v>
      </c>
      <c r="D504" s="5">
        <v>26.57</v>
      </c>
      <c r="E504" s="5">
        <v>13.67</v>
      </c>
    </row>
    <row r="505" spans="1:5" x14ac:dyDescent="0.2">
      <c r="A505" s="4">
        <v>42508</v>
      </c>
      <c r="B505" s="5">
        <v>23.296700000000001</v>
      </c>
      <c r="C505" s="5">
        <v>15.95</v>
      </c>
      <c r="D505" s="5">
        <v>26.92</v>
      </c>
      <c r="E505" s="5">
        <v>13.74</v>
      </c>
    </row>
    <row r="506" spans="1:5" x14ac:dyDescent="0.2">
      <c r="A506" s="4">
        <v>42509</v>
      </c>
      <c r="B506" s="5">
        <v>24.381699999999999</v>
      </c>
      <c r="C506" s="5">
        <v>16.329999999999998</v>
      </c>
      <c r="D506" s="5">
        <v>26.68</v>
      </c>
      <c r="E506" s="5">
        <v>13.89</v>
      </c>
    </row>
    <row r="507" spans="1:5" x14ac:dyDescent="0.2">
      <c r="A507" s="4">
        <v>42510</v>
      </c>
      <c r="B507" s="5">
        <v>22.604299999999999</v>
      </c>
      <c r="C507" s="5">
        <v>15.2</v>
      </c>
      <c r="D507" s="5">
        <v>26.08</v>
      </c>
      <c r="E507" s="5">
        <v>13.89</v>
      </c>
    </row>
    <row r="508" spans="1:5" x14ac:dyDescent="0.2">
      <c r="A508" s="4">
        <v>42511</v>
      </c>
      <c r="B508" s="5">
        <v>22.604299999999999</v>
      </c>
      <c r="C508" s="5">
        <v>15.2</v>
      </c>
      <c r="D508" s="5">
        <v>26.08</v>
      </c>
      <c r="E508" s="5">
        <v>13.89</v>
      </c>
    </row>
    <row r="509" spans="1:5" x14ac:dyDescent="0.2">
      <c r="A509" s="4">
        <v>42512</v>
      </c>
      <c r="B509" s="5">
        <v>22.604299999999999</v>
      </c>
      <c r="C509" s="5">
        <v>15.2</v>
      </c>
      <c r="D509" s="5">
        <v>26.08</v>
      </c>
      <c r="E509" s="5">
        <v>13.45</v>
      </c>
    </row>
    <row r="510" spans="1:5" x14ac:dyDescent="0.2">
      <c r="A510" s="4">
        <v>42513</v>
      </c>
      <c r="B510" s="5">
        <v>23.292899999999999</v>
      </c>
      <c r="C510" s="5">
        <v>15.82</v>
      </c>
      <c r="D510" s="5">
        <v>26.46</v>
      </c>
      <c r="E510" s="5">
        <v>13.12</v>
      </c>
    </row>
    <row r="511" spans="1:5" x14ac:dyDescent="0.2">
      <c r="A511" s="4">
        <v>42514</v>
      </c>
      <c r="B511" s="5">
        <v>21.785699999999999</v>
      </c>
      <c r="C511" s="5">
        <v>14.42</v>
      </c>
      <c r="D511" s="5">
        <v>25.97</v>
      </c>
      <c r="E511" s="5">
        <v>12.24</v>
      </c>
    </row>
    <row r="512" spans="1:5" x14ac:dyDescent="0.2">
      <c r="A512" s="4">
        <v>42515</v>
      </c>
      <c r="B512" s="5">
        <v>21.060400000000001</v>
      </c>
      <c r="C512" s="5">
        <v>13.9</v>
      </c>
      <c r="D512" s="5">
        <v>26.05</v>
      </c>
      <c r="E512" s="5">
        <v>11.44</v>
      </c>
    </row>
    <row r="513" spans="1:5" x14ac:dyDescent="0.2">
      <c r="A513" s="4">
        <v>42516</v>
      </c>
      <c r="B513" s="5">
        <v>20.818999999999999</v>
      </c>
      <c r="C513" s="5">
        <v>13.43</v>
      </c>
      <c r="D513" s="5">
        <v>26.35</v>
      </c>
      <c r="E513" s="5">
        <v>11.63</v>
      </c>
    </row>
    <row r="514" spans="1:5" x14ac:dyDescent="0.2">
      <c r="A514" s="4">
        <v>42517</v>
      </c>
      <c r="B514" s="5">
        <v>20.462900000000001</v>
      </c>
      <c r="C514" s="5">
        <v>13.12</v>
      </c>
      <c r="D514" s="5">
        <v>25.74</v>
      </c>
      <c r="E514" s="5">
        <v>11.63</v>
      </c>
    </row>
    <row r="515" spans="1:5" x14ac:dyDescent="0.2">
      <c r="A515" s="4">
        <v>42518</v>
      </c>
      <c r="B515" s="5">
        <v>20.462900000000001</v>
      </c>
      <c r="C515" s="5">
        <v>13.12</v>
      </c>
      <c r="D515" s="5">
        <v>25.74</v>
      </c>
      <c r="E515" s="5">
        <v>11.63</v>
      </c>
    </row>
    <row r="516" spans="1:5" x14ac:dyDescent="0.2">
      <c r="A516" s="4">
        <v>42519</v>
      </c>
      <c r="B516" s="5">
        <v>20.462900000000001</v>
      </c>
      <c r="C516" s="5">
        <v>13.12</v>
      </c>
      <c r="D516" s="5">
        <v>25.74</v>
      </c>
      <c r="E516" s="5">
        <v>10.85</v>
      </c>
    </row>
    <row r="517" spans="1:5" x14ac:dyDescent="0.2">
      <c r="A517" s="4">
        <v>42520</v>
      </c>
      <c r="B517" s="5">
        <v>20.944099999999999</v>
      </c>
      <c r="C517" s="5">
        <v>13.12</v>
      </c>
      <c r="D517" s="5">
        <v>26.04</v>
      </c>
      <c r="E517" s="5">
        <v>11.38</v>
      </c>
    </row>
    <row r="518" spans="1:5" x14ac:dyDescent="0.2">
      <c r="A518" s="4">
        <v>42521</v>
      </c>
      <c r="B518" s="5">
        <v>22.114899999999999</v>
      </c>
      <c r="C518" s="5">
        <v>14.19</v>
      </c>
      <c r="D518" s="5">
        <v>25.81</v>
      </c>
      <c r="E518" s="5">
        <v>11.63</v>
      </c>
    </row>
    <row r="519" spans="1:5" x14ac:dyDescent="0.2">
      <c r="A519" s="4">
        <v>42522</v>
      </c>
      <c r="B519" s="5">
        <v>23.931699999999999</v>
      </c>
      <c r="C519" s="5">
        <v>14.2</v>
      </c>
      <c r="D519" s="5">
        <v>26.74</v>
      </c>
      <c r="E519" s="5">
        <v>11.42</v>
      </c>
    </row>
    <row r="520" spans="1:5" x14ac:dyDescent="0.2">
      <c r="A520" s="4">
        <v>42523</v>
      </c>
      <c r="B520" s="5">
        <v>23.1068</v>
      </c>
      <c r="C520" s="5">
        <v>13.63</v>
      </c>
      <c r="D520" s="5">
        <v>27.52</v>
      </c>
      <c r="E520" s="5">
        <v>11.6</v>
      </c>
    </row>
    <row r="521" spans="1:5" x14ac:dyDescent="0.2">
      <c r="A521" s="4">
        <v>42524</v>
      </c>
      <c r="B521" s="5">
        <v>23.554099999999998</v>
      </c>
      <c r="C521" s="5">
        <v>13.47</v>
      </c>
      <c r="D521" s="5">
        <v>27.08</v>
      </c>
      <c r="E521" s="5">
        <v>11.6</v>
      </c>
    </row>
    <row r="522" spans="1:5" x14ac:dyDescent="0.2">
      <c r="A522" s="4">
        <v>42525</v>
      </c>
      <c r="B522" s="5">
        <v>23.554099999999998</v>
      </c>
      <c r="C522" s="5">
        <v>13.47</v>
      </c>
      <c r="D522" s="5">
        <v>27.08</v>
      </c>
      <c r="E522" s="5">
        <v>11.6</v>
      </c>
    </row>
    <row r="523" spans="1:5" x14ac:dyDescent="0.2">
      <c r="A523" s="4">
        <v>42526</v>
      </c>
      <c r="B523" s="5">
        <v>23.554099999999998</v>
      </c>
      <c r="C523" s="5">
        <v>13.47</v>
      </c>
      <c r="D523" s="5">
        <v>27.08</v>
      </c>
      <c r="E523" s="5">
        <v>11.84</v>
      </c>
    </row>
    <row r="524" spans="1:5" x14ac:dyDescent="0.2">
      <c r="A524" s="4">
        <v>42527</v>
      </c>
      <c r="B524" s="5">
        <v>24.052700000000002</v>
      </c>
      <c r="C524" s="5">
        <v>13.65</v>
      </c>
      <c r="D524" s="5">
        <v>27.65</v>
      </c>
      <c r="E524" s="5">
        <v>11.37</v>
      </c>
    </row>
    <row r="525" spans="1:5" x14ac:dyDescent="0.2">
      <c r="A525" s="4">
        <v>42528</v>
      </c>
      <c r="B525" s="5">
        <v>23.349599999999999</v>
      </c>
      <c r="C525" s="5">
        <v>14.05</v>
      </c>
      <c r="D525" s="5">
        <v>26.49</v>
      </c>
      <c r="E525" s="5">
        <v>10.94</v>
      </c>
    </row>
    <row r="526" spans="1:5" x14ac:dyDescent="0.2">
      <c r="A526" s="4">
        <v>42529</v>
      </c>
      <c r="B526" s="5">
        <v>24.316600000000001</v>
      </c>
      <c r="C526" s="5">
        <v>14.08</v>
      </c>
      <c r="D526" s="5">
        <v>26.22</v>
      </c>
      <c r="E526" s="5">
        <v>11.27</v>
      </c>
    </row>
    <row r="527" spans="1:5" x14ac:dyDescent="0.2">
      <c r="A527" s="4">
        <v>42530</v>
      </c>
      <c r="B527" s="5">
        <v>25.8413</v>
      </c>
      <c r="C527" s="5">
        <v>14.64</v>
      </c>
      <c r="D527" s="5">
        <v>26.71</v>
      </c>
      <c r="E527" s="5">
        <v>11.74</v>
      </c>
    </row>
    <row r="528" spans="1:5" x14ac:dyDescent="0.2">
      <c r="A528" s="4">
        <v>42531</v>
      </c>
      <c r="B528" s="5">
        <v>30.225100000000001</v>
      </c>
      <c r="C528" s="5">
        <v>17.03</v>
      </c>
      <c r="D528" s="5">
        <v>25.96</v>
      </c>
      <c r="E528" s="5">
        <v>11.74</v>
      </c>
    </row>
    <row r="529" spans="1:5" x14ac:dyDescent="0.2">
      <c r="A529" s="4">
        <v>42532</v>
      </c>
      <c r="B529" s="5">
        <v>30.225100000000001</v>
      </c>
      <c r="C529" s="5">
        <v>17.03</v>
      </c>
      <c r="D529" s="5">
        <v>25.96</v>
      </c>
      <c r="E529" s="5">
        <v>11.74</v>
      </c>
    </row>
    <row r="530" spans="1:5" x14ac:dyDescent="0.2">
      <c r="A530" s="4">
        <v>42533</v>
      </c>
      <c r="B530" s="5">
        <v>30.225100000000001</v>
      </c>
      <c r="C530" s="5">
        <v>17.03</v>
      </c>
      <c r="D530" s="5">
        <v>25.96</v>
      </c>
      <c r="E530" s="5">
        <v>11.74</v>
      </c>
    </row>
    <row r="531" spans="1:5" x14ac:dyDescent="0.2">
      <c r="A531" s="4">
        <v>42534</v>
      </c>
      <c r="B531" s="5">
        <v>34.364400000000003</v>
      </c>
      <c r="C531" s="5">
        <v>20.97</v>
      </c>
      <c r="D531" s="5">
        <v>32.619999999999997</v>
      </c>
      <c r="E531" s="5">
        <v>13.39</v>
      </c>
    </row>
    <row r="532" spans="1:5" x14ac:dyDescent="0.2">
      <c r="A532" s="4">
        <v>42535</v>
      </c>
      <c r="B532" s="5">
        <v>38.335299999999997</v>
      </c>
      <c r="C532" s="5">
        <v>20.5</v>
      </c>
      <c r="D532" s="5">
        <v>32.94</v>
      </c>
      <c r="E532" s="5">
        <v>14.04</v>
      </c>
    </row>
    <row r="533" spans="1:5" x14ac:dyDescent="0.2">
      <c r="A533" s="4">
        <v>42536</v>
      </c>
      <c r="B533" s="5">
        <v>37.687100000000001</v>
      </c>
      <c r="C533" s="5">
        <v>20.14</v>
      </c>
      <c r="D533" s="5">
        <v>33.89</v>
      </c>
      <c r="E533" s="5">
        <v>13.09</v>
      </c>
    </row>
    <row r="534" spans="1:5" x14ac:dyDescent="0.2">
      <c r="A534" s="4">
        <v>42537</v>
      </c>
      <c r="B534" s="5">
        <v>39.897500000000001</v>
      </c>
      <c r="C534" s="5">
        <v>19.37</v>
      </c>
      <c r="D534" s="5">
        <v>35.869999999999997</v>
      </c>
      <c r="E534" s="5">
        <v>14</v>
      </c>
    </row>
    <row r="535" spans="1:5" x14ac:dyDescent="0.2">
      <c r="A535" s="4">
        <v>42538</v>
      </c>
      <c r="B535" s="5">
        <v>38.027299999999997</v>
      </c>
      <c r="C535" s="5">
        <v>19.41</v>
      </c>
      <c r="D535" s="5">
        <v>34.79</v>
      </c>
      <c r="E535" s="5">
        <v>14</v>
      </c>
    </row>
    <row r="536" spans="1:5" x14ac:dyDescent="0.2">
      <c r="A536" s="4">
        <v>42539</v>
      </c>
      <c r="B536" s="5">
        <v>38.027299999999997</v>
      </c>
      <c r="C536" s="5">
        <v>19.41</v>
      </c>
      <c r="D536" s="5">
        <v>34.79</v>
      </c>
      <c r="E536" s="5">
        <v>14</v>
      </c>
    </row>
    <row r="537" spans="1:5" x14ac:dyDescent="0.2">
      <c r="A537" s="4">
        <v>42540</v>
      </c>
      <c r="B537" s="5">
        <v>38.027299999999997</v>
      </c>
      <c r="C537" s="5">
        <v>19.41</v>
      </c>
      <c r="D537" s="5">
        <v>34.79</v>
      </c>
      <c r="E537" s="5">
        <v>14.17</v>
      </c>
    </row>
    <row r="538" spans="1:5" x14ac:dyDescent="0.2">
      <c r="A538" s="4">
        <v>42541</v>
      </c>
      <c r="B538" s="5">
        <v>34.220700000000001</v>
      </c>
      <c r="C538" s="5">
        <v>18.37</v>
      </c>
      <c r="D538" s="5">
        <v>32.96</v>
      </c>
      <c r="E538" s="5">
        <v>12.96</v>
      </c>
    </row>
    <row r="539" spans="1:5" x14ac:dyDescent="0.2">
      <c r="A539" s="4">
        <v>42542</v>
      </c>
      <c r="B539" s="5">
        <v>34.468400000000003</v>
      </c>
      <c r="C539" s="5">
        <v>18.48</v>
      </c>
      <c r="D539" s="5">
        <v>32.21</v>
      </c>
      <c r="E539" s="5">
        <v>13.75</v>
      </c>
    </row>
    <row r="540" spans="1:5" x14ac:dyDescent="0.2">
      <c r="A540" s="4">
        <v>42543</v>
      </c>
      <c r="B540" s="5">
        <v>36.037500000000001</v>
      </c>
      <c r="C540" s="5">
        <v>21.17</v>
      </c>
      <c r="D540" s="5">
        <v>34.81</v>
      </c>
      <c r="E540" s="5">
        <v>13.9</v>
      </c>
    </row>
    <row r="541" spans="1:5" x14ac:dyDescent="0.2">
      <c r="A541" s="4">
        <v>42544</v>
      </c>
      <c r="B541" s="5">
        <v>32.055500000000002</v>
      </c>
      <c r="C541" s="5">
        <v>17.25</v>
      </c>
      <c r="D541" s="5">
        <v>34.979999999999997</v>
      </c>
      <c r="E541" s="5">
        <v>14.8</v>
      </c>
    </row>
    <row r="542" spans="1:5" x14ac:dyDescent="0.2">
      <c r="A542" s="4">
        <v>42545</v>
      </c>
      <c r="B542" s="5">
        <v>35.427900000000001</v>
      </c>
      <c r="C542" s="5">
        <v>25.76</v>
      </c>
      <c r="D542" s="5">
        <v>41.31</v>
      </c>
      <c r="E542" s="5">
        <v>14.8</v>
      </c>
    </row>
    <row r="543" spans="1:5" x14ac:dyDescent="0.2">
      <c r="A543" s="4">
        <v>42546</v>
      </c>
      <c r="B543" s="5">
        <v>35.427900000000001</v>
      </c>
      <c r="C543" s="5">
        <v>25.76</v>
      </c>
      <c r="D543" s="5">
        <v>41.31</v>
      </c>
      <c r="E543" s="5">
        <v>14.8</v>
      </c>
    </row>
    <row r="544" spans="1:5" x14ac:dyDescent="0.2">
      <c r="A544" s="4">
        <v>42547</v>
      </c>
      <c r="B544" s="5">
        <v>35.427900000000001</v>
      </c>
      <c r="C544" s="5">
        <v>25.76</v>
      </c>
      <c r="D544" s="5">
        <v>41.31</v>
      </c>
      <c r="E544" s="5">
        <v>16.66</v>
      </c>
    </row>
    <row r="545" spans="1:5" x14ac:dyDescent="0.2">
      <c r="A545" s="4">
        <v>42548</v>
      </c>
      <c r="B545" s="5">
        <v>34.998800000000003</v>
      </c>
      <c r="C545" s="5">
        <v>23.85</v>
      </c>
      <c r="D545" s="5">
        <v>36.17</v>
      </c>
      <c r="E545" s="5">
        <v>17.61</v>
      </c>
    </row>
    <row r="546" spans="1:5" x14ac:dyDescent="0.2">
      <c r="A546" s="4">
        <v>42549</v>
      </c>
      <c r="B546" s="5">
        <v>31.014700000000001</v>
      </c>
      <c r="C546" s="5">
        <v>18.75</v>
      </c>
      <c r="D546" s="5">
        <v>33.57</v>
      </c>
      <c r="E546" s="5">
        <v>15.77</v>
      </c>
    </row>
    <row r="547" spans="1:5" x14ac:dyDescent="0.2">
      <c r="A547" s="4">
        <v>42550</v>
      </c>
      <c r="B547" s="5">
        <v>28.553000000000001</v>
      </c>
      <c r="C547" s="5">
        <v>16.64</v>
      </c>
      <c r="D547" s="5">
        <v>29.58</v>
      </c>
      <c r="E547" s="5">
        <v>14.23</v>
      </c>
    </row>
    <row r="548" spans="1:5" x14ac:dyDescent="0.2">
      <c r="A548" s="4">
        <v>42551</v>
      </c>
      <c r="B548" s="5">
        <v>26.076499999999999</v>
      </c>
      <c r="C548" s="5">
        <v>15.63</v>
      </c>
      <c r="D548" s="5">
        <v>29.79</v>
      </c>
      <c r="E548" s="5">
        <v>14.13</v>
      </c>
    </row>
    <row r="549" spans="1:5" x14ac:dyDescent="0.2">
      <c r="A549" s="4">
        <v>42552</v>
      </c>
      <c r="B549" s="5">
        <v>25.019600000000001</v>
      </c>
      <c r="C549" s="5">
        <v>14.77</v>
      </c>
      <c r="D549" s="5">
        <v>28.29</v>
      </c>
      <c r="E549" s="5">
        <v>14.13</v>
      </c>
    </row>
    <row r="550" spans="1:5" x14ac:dyDescent="0.2">
      <c r="A550" s="4">
        <v>42553</v>
      </c>
      <c r="B550" s="5">
        <v>25.019600000000001</v>
      </c>
      <c r="C550" s="5">
        <v>14.77</v>
      </c>
      <c r="D550" s="5">
        <v>28.29</v>
      </c>
      <c r="E550" s="5">
        <v>14.13</v>
      </c>
    </row>
    <row r="551" spans="1:5" x14ac:dyDescent="0.2">
      <c r="A551" s="4">
        <v>42554</v>
      </c>
      <c r="B551" s="5">
        <v>25.019600000000001</v>
      </c>
      <c r="C551" s="5">
        <v>14.77</v>
      </c>
      <c r="D551" s="5">
        <v>28.29</v>
      </c>
      <c r="E551" s="5">
        <v>12.51</v>
      </c>
    </row>
    <row r="552" spans="1:5" x14ac:dyDescent="0.2">
      <c r="A552" s="4">
        <v>42555</v>
      </c>
      <c r="B552" s="5">
        <v>24.979800000000001</v>
      </c>
      <c r="C552" s="5">
        <v>14.77</v>
      </c>
      <c r="D552" s="5">
        <v>27.06</v>
      </c>
      <c r="E552" s="5">
        <v>12.31</v>
      </c>
    </row>
    <row r="553" spans="1:5" x14ac:dyDescent="0.2">
      <c r="A553" s="4">
        <v>42556</v>
      </c>
      <c r="B553" s="5">
        <v>26.705500000000001</v>
      </c>
      <c r="C553" s="5">
        <v>15.58</v>
      </c>
      <c r="D553" s="5">
        <v>27.82</v>
      </c>
      <c r="E553" s="5">
        <v>12.06</v>
      </c>
    </row>
    <row r="554" spans="1:5" x14ac:dyDescent="0.2">
      <c r="A554" s="4">
        <v>42557</v>
      </c>
      <c r="B554" s="5">
        <v>28.257899999999999</v>
      </c>
      <c r="C554" s="5">
        <v>14.96</v>
      </c>
      <c r="D554" s="5">
        <v>30.67</v>
      </c>
      <c r="E554" s="5">
        <v>13.68</v>
      </c>
    </row>
    <row r="555" spans="1:5" x14ac:dyDescent="0.2">
      <c r="A555" s="4">
        <v>42558</v>
      </c>
      <c r="B555" s="5">
        <v>26.545000000000002</v>
      </c>
      <c r="C555" s="5">
        <v>14.76</v>
      </c>
      <c r="D555" s="5">
        <v>30.07</v>
      </c>
      <c r="E555" s="5">
        <v>12.17</v>
      </c>
    </row>
    <row r="556" spans="1:5" x14ac:dyDescent="0.2">
      <c r="A556" s="4">
        <v>42559</v>
      </c>
      <c r="B556" s="5">
        <v>24.615100000000002</v>
      </c>
      <c r="C556" s="5">
        <v>13.2</v>
      </c>
      <c r="D556" s="5">
        <v>30.6</v>
      </c>
      <c r="E556" s="5">
        <v>12.17</v>
      </c>
    </row>
    <row r="557" spans="1:5" x14ac:dyDescent="0.2">
      <c r="A557" s="4">
        <v>42560</v>
      </c>
      <c r="B557" s="5">
        <v>24.615100000000002</v>
      </c>
      <c r="C557" s="5">
        <v>13.2</v>
      </c>
      <c r="D557" s="5">
        <v>30.6</v>
      </c>
      <c r="E557" s="5">
        <v>12.17</v>
      </c>
    </row>
    <row r="558" spans="1:5" x14ac:dyDescent="0.2">
      <c r="A558" s="4">
        <v>42561</v>
      </c>
      <c r="B558" s="5">
        <v>24.615100000000002</v>
      </c>
      <c r="C558" s="5">
        <v>13.2</v>
      </c>
      <c r="D558" s="5">
        <v>30.6</v>
      </c>
      <c r="E558" s="5">
        <v>10.93</v>
      </c>
    </row>
    <row r="559" spans="1:5" x14ac:dyDescent="0.2">
      <c r="A559" s="4">
        <v>42562</v>
      </c>
      <c r="B559" s="5">
        <v>23.570399999999999</v>
      </c>
      <c r="C559" s="5">
        <v>13.54</v>
      </c>
      <c r="D559" s="5">
        <v>29.63</v>
      </c>
      <c r="E559" s="5">
        <v>11.09</v>
      </c>
    </row>
    <row r="560" spans="1:5" x14ac:dyDescent="0.2">
      <c r="A560" s="4">
        <v>42563</v>
      </c>
      <c r="B560" s="5">
        <v>22.319800000000001</v>
      </c>
      <c r="C560" s="5">
        <v>13.55</v>
      </c>
      <c r="D560" s="5">
        <v>29.6</v>
      </c>
      <c r="E560" s="5">
        <v>10.78</v>
      </c>
    </row>
    <row r="561" spans="1:5" x14ac:dyDescent="0.2">
      <c r="A561" s="4">
        <v>42564</v>
      </c>
      <c r="B561" s="5">
        <v>23.091799999999999</v>
      </c>
      <c r="C561" s="5">
        <v>13.04</v>
      </c>
      <c r="D561" s="5">
        <v>29.79</v>
      </c>
      <c r="E561" s="5">
        <v>10.41</v>
      </c>
    </row>
    <row r="562" spans="1:5" x14ac:dyDescent="0.2">
      <c r="A562" s="4">
        <v>42565</v>
      </c>
      <c r="B562" s="5">
        <v>21.8141</v>
      </c>
      <c r="C562" s="5">
        <v>12.82</v>
      </c>
      <c r="D562" s="5">
        <v>28.32</v>
      </c>
      <c r="E562" s="5">
        <v>10.94</v>
      </c>
    </row>
    <row r="563" spans="1:5" x14ac:dyDescent="0.2">
      <c r="A563" s="4">
        <v>42566</v>
      </c>
      <c r="B563" s="5">
        <v>20.92</v>
      </c>
      <c r="C563" s="5">
        <v>12.67</v>
      </c>
      <c r="D563" s="5">
        <v>28.81</v>
      </c>
      <c r="E563" s="5">
        <v>10.94</v>
      </c>
    </row>
    <row r="564" spans="1:5" x14ac:dyDescent="0.2">
      <c r="A564" s="4">
        <v>42567</v>
      </c>
      <c r="B564" s="5">
        <v>20.92</v>
      </c>
      <c r="C564" s="5">
        <v>12.67</v>
      </c>
      <c r="D564" s="5">
        <v>28.81</v>
      </c>
      <c r="E564" s="5">
        <v>10.94</v>
      </c>
    </row>
    <row r="565" spans="1:5" x14ac:dyDescent="0.2">
      <c r="A565" s="4">
        <v>42568</v>
      </c>
      <c r="B565" s="5">
        <v>20.92</v>
      </c>
      <c r="C565" s="5">
        <v>12.67</v>
      </c>
      <c r="D565" s="5">
        <v>28.81</v>
      </c>
      <c r="E565" s="5">
        <v>11.42</v>
      </c>
    </row>
    <row r="566" spans="1:5" x14ac:dyDescent="0.2">
      <c r="A566" s="4">
        <v>42569</v>
      </c>
      <c r="B566" s="5">
        <v>20.8355</v>
      </c>
      <c r="C566" s="5">
        <v>12.44</v>
      </c>
      <c r="D566" s="5">
        <v>28.81</v>
      </c>
      <c r="E566" s="5">
        <v>11.64</v>
      </c>
    </row>
    <row r="567" spans="1:5" x14ac:dyDescent="0.2">
      <c r="A567" s="4">
        <v>42570</v>
      </c>
      <c r="B567" s="5">
        <v>21.011900000000001</v>
      </c>
      <c r="C567" s="5">
        <v>11.97</v>
      </c>
      <c r="D567" s="5">
        <v>29.2</v>
      </c>
      <c r="E567" s="5">
        <v>11.31</v>
      </c>
    </row>
    <row r="568" spans="1:5" x14ac:dyDescent="0.2">
      <c r="A568" s="4">
        <v>42571</v>
      </c>
      <c r="B568" s="5">
        <v>20.344999999999999</v>
      </c>
      <c r="C568" s="5">
        <v>11.77</v>
      </c>
      <c r="D568" s="5">
        <v>28.62</v>
      </c>
      <c r="E568" s="5">
        <v>10.98</v>
      </c>
    </row>
    <row r="569" spans="1:5" x14ac:dyDescent="0.2">
      <c r="A569" s="4">
        <v>42572</v>
      </c>
      <c r="B569" s="5">
        <v>19.450099999999999</v>
      </c>
      <c r="C569" s="5">
        <v>12.74</v>
      </c>
      <c r="D569" s="5">
        <v>30.07</v>
      </c>
      <c r="E569" s="5">
        <v>11.06</v>
      </c>
    </row>
    <row r="570" spans="1:5" x14ac:dyDescent="0.2">
      <c r="A570" s="4">
        <v>42573</v>
      </c>
      <c r="B570" s="5">
        <v>19.1159</v>
      </c>
      <c r="C570" s="5">
        <v>12.02</v>
      </c>
      <c r="D570" s="5">
        <v>29.19</v>
      </c>
      <c r="E570" s="5">
        <v>11.06</v>
      </c>
    </row>
    <row r="571" spans="1:5" x14ac:dyDescent="0.2">
      <c r="A571" s="4">
        <v>42574</v>
      </c>
      <c r="B571" s="5">
        <v>19.1159</v>
      </c>
      <c r="C571" s="5">
        <v>12.02</v>
      </c>
      <c r="D571" s="5">
        <v>29.19</v>
      </c>
      <c r="E571" s="5">
        <v>11.06</v>
      </c>
    </row>
    <row r="572" spans="1:5" x14ac:dyDescent="0.2">
      <c r="A572" s="4">
        <v>42575</v>
      </c>
      <c r="B572" s="5">
        <v>19.1159</v>
      </c>
      <c r="C572" s="5">
        <v>12.02</v>
      </c>
      <c r="D572" s="5">
        <v>29.19</v>
      </c>
      <c r="E572" s="5">
        <v>11.07</v>
      </c>
    </row>
    <row r="573" spans="1:5" x14ac:dyDescent="0.2">
      <c r="A573" s="4">
        <v>42576</v>
      </c>
      <c r="B573" s="5">
        <v>19.917999999999999</v>
      </c>
      <c r="C573" s="5">
        <v>12.87</v>
      </c>
      <c r="D573" s="5">
        <v>29.17</v>
      </c>
      <c r="E573" s="5">
        <v>11.28</v>
      </c>
    </row>
    <row r="574" spans="1:5" x14ac:dyDescent="0.2">
      <c r="A574" s="4">
        <v>42577</v>
      </c>
      <c r="B574" s="5">
        <v>20.1355</v>
      </c>
      <c r="C574" s="5">
        <v>13.05</v>
      </c>
      <c r="D574" s="5">
        <v>29.71</v>
      </c>
      <c r="E574" s="5">
        <v>11.24</v>
      </c>
    </row>
    <row r="575" spans="1:5" x14ac:dyDescent="0.2">
      <c r="A575" s="4">
        <v>42578</v>
      </c>
      <c r="B575" s="5">
        <v>20.5334</v>
      </c>
      <c r="C575" s="5">
        <v>12.83</v>
      </c>
      <c r="D575" s="5">
        <v>29.82</v>
      </c>
      <c r="E575" s="5">
        <v>11.21</v>
      </c>
    </row>
    <row r="576" spans="1:5" x14ac:dyDescent="0.2">
      <c r="A576" s="4">
        <v>42579</v>
      </c>
      <c r="B576" s="5">
        <v>20.992899999999999</v>
      </c>
      <c r="C576" s="5">
        <v>12.72</v>
      </c>
      <c r="D576" s="5">
        <v>30.6</v>
      </c>
      <c r="E576" s="5">
        <v>11.08</v>
      </c>
    </row>
    <row r="577" spans="1:5" x14ac:dyDescent="0.2">
      <c r="A577" s="4">
        <v>42580</v>
      </c>
      <c r="B577" s="5">
        <v>20.245100000000001</v>
      </c>
      <c r="C577" s="5">
        <v>11.87</v>
      </c>
      <c r="D577" s="5">
        <v>25.83</v>
      </c>
      <c r="E577" s="5">
        <v>11.08</v>
      </c>
    </row>
    <row r="578" spans="1:5" x14ac:dyDescent="0.2">
      <c r="A578" s="4">
        <v>42581</v>
      </c>
      <c r="B578" s="5">
        <v>20.245100000000001</v>
      </c>
      <c r="C578" s="5">
        <v>11.87</v>
      </c>
      <c r="D578" s="5">
        <v>25.83</v>
      </c>
      <c r="E578" s="5">
        <v>11.08</v>
      </c>
    </row>
    <row r="579" spans="1:5" x14ac:dyDescent="0.2">
      <c r="A579" s="4">
        <v>42582</v>
      </c>
      <c r="B579" s="5">
        <v>20.245100000000001</v>
      </c>
      <c r="C579" s="5">
        <v>11.87</v>
      </c>
      <c r="D579" s="5">
        <v>25.83</v>
      </c>
      <c r="E579" s="5">
        <v>10.58</v>
      </c>
    </row>
    <row r="580" spans="1:5" x14ac:dyDescent="0.2">
      <c r="A580" s="4">
        <v>42583</v>
      </c>
      <c r="B580" s="5">
        <v>20.329799999999999</v>
      </c>
      <c r="C580" s="5">
        <v>12.44</v>
      </c>
      <c r="D580" s="5">
        <v>24.7</v>
      </c>
      <c r="E580" s="5">
        <v>10.93</v>
      </c>
    </row>
    <row r="581" spans="1:5" x14ac:dyDescent="0.2">
      <c r="A581" s="4">
        <v>42584</v>
      </c>
      <c r="B581" s="5">
        <v>23.1234</v>
      </c>
      <c r="C581" s="5">
        <v>13.37</v>
      </c>
      <c r="D581" s="5">
        <v>23.85</v>
      </c>
      <c r="E581" s="5">
        <v>12.36</v>
      </c>
    </row>
    <row r="582" spans="1:5" x14ac:dyDescent="0.2">
      <c r="A582" s="4">
        <v>42585</v>
      </c>
      <c r="B582" s="5">
        <v>22.9514</v>
      </c>
      <c r="C582" s="5">
        <v>12.86</v>
      </c>
      <c r="D582" s="5">
        <v>24.94</v>
      </c>
      <c r="E582" s="5">
        <v>12.16</v>
      </c>
    </row>
    <row r="583" spans="1:5" x14ac:dyDescent="0.2">
      <c r="A583" s="4">
        <v>42586</v>
      </c>
      <c r="B583" s="5">
        <v>21.412800000000001</v>
      </c>
      <c r="C583" s="5">
        <v>12.42</v>
      </c>
      <c r="D583" s="5">
        <v>23.59</v>
      </c>
      <c r="E583" s="5">
        <v>10.84</v>
      </c>
    </row>
    <row r="584" spans="1:5" x14ac:dyDescent="0.2">
      <c r="A584" s="4">
        <v>42587</v>
      </c>
      <c r="B584" s="5">
        <v>19.3019</v>
      </c>
      <c r="C584" s="5">
        <v>11.39</v>
      </c>
      <c r="D584" s="5">
        <v>21.52</v>
      </c>
      <c r="E584" s="5">
        <v>10.84</v>
      </c>
    </row>
    <row r="585" spans="1:5" x14ac:dyDescent="0.2">
      <c r="A585" s="4">
        <v>42588</v>
      </c>
      <c r="B585" s="5">
        <v>19.3019</v>
      </c>
      <c r="C585" s="5">
        <v>11.39</v>
      </c>
      <c r="D585" s="5">
        <v>21.52</v>
      </c>
      <c r="E585" s="5">
        <v>10.84</v>
      </c>
    </row>
    <row r="586" spans="1:5" x14ac:dyDescent="0.2">
      <c r="A586" s="4">
        <v>42589</v>
      </c>
      <c r="B586" s="5">
        <v>19.3019</v>
      </c>
      <c r="C586" s="5">
        <v>11.39</v>
      </c>
      <c r="D586" s="5">
        <v>21.52</v>
      </c>
      <c r="E586" s="5">
        <v>10.46</v>
      </c>
    </row>
    <row r="587" spans="1:5" x14ac:dyDescent="0.2">
      <c r="A587" s="4">
        <v>42590</v>
      </c>
      <c r="B587" s="5">
        <v>18.937799999999999</v>
      </c>
      <c r="C587" s="5">
        <v>11.5</v>
      </c>
      <c r="D587" s="5">
        <v>19.829999999999998</v>
      </c>
      <c r="E587" s="5">
        <v>10.91</v>
      </c>
    </row>
    <row r="588" spans="1:5" x14ac:dyDescent="0.2">
      <c r="A588" s="4">
        <v>42591</v>
      </c>
      <c r="B588" s="5">
        <v>18.2898</v>
      </c>
      <c r="C588" s="5">
        <v>11.66</v>
      </c>
      <c r="D588" s="5">
        <v>19.55</v>
      </c>
      <c r="E588" s="5">
        <v>10.84</v>
      </c>
    </row>
    <row r="589" spans="1:5" x14ac:dyDescent="0.2">
      <c r="A589" s="4">
        <v>42592</v>
      </c>
      <c r="B589" s="5">
        <v>19.190200000000001</v>
      </c>
      <c r="C589" s="5">
        <v>12.05</v>
      </c>
      <c r="D589" s="5">
        <v>19.420000000000002</v>
      </c>
      <c r="E589" s="5">
        <v>11.29</v>
      </c>
    </row>
    <row r="590" spans="1:5" x14ac:dyDescent="0.2">
      <c r="A590" s="4">
        <v>42593</v>
      </c>
      <c r="B590" s="5">
        <v>18.358799999999999</v>
      </c>
      <c r="C590" s="5">
        <v>11.68</v>
      </c>
      <c r="D590" s="5">
        <v>19.420000000000002</v>
      </c>
      <c r="E590" s="5">
        <v>10.77</v>
      </c>
    </row>
    <row r="591" spans="1:5" x14ac:dyDescent="0.2">
      <c r="A591" s="4">
        <v>42594</v>
      </c>
      <c r="B591" s="5">
        <v>17.898099999999999</v>
      </c>
      <c r="C591" s="5">
        <v>11.55</v>
      </c>
      <c r="D591" s="5">
        <v>19.420000000000002</v>
      </c>
      <c r="E591" s="5">
        <v>10.77</v>
      </c>
    </row>
    <row r="592" spans="1:5" x14ac:dyDescent="0.2">
      <c r="A592" s="4">
        <v>42595</v>
      </c>
      <c r="B592" s="5">
        <v>17.898099999999999</v>
      </c>
      <c r="C592" s="5">
        <v>11.55</v>
      </c>
      <c r="D592" s="5">
        <v>19.420000000000002</v>
      </c>
      <c r="E592" s="5">
        <v>10.77</v>
      </c>
    </row>
    <row r="593" spans="1:5" x14ac:dyDescent="0.2">
      <c r="A593" s="4">
        <v>42596</v>
      </c>
      <c r="B593" s="5">
        <v>17.898099999999999</v>
      </c>
      <c r="C593" s="5">
        <v>11.55</v>
      </c>
      <c r="D593" s="5">
        <v>19.420000000000002</v>
      </c>
      <c r="E593" s="5">
        <v>10.77</v>
      </c>
    </row>
    <row r="594" spans="1:5" x14ac:dyDescent="0.2">
      <c r="A594" s="4">
        <v>42597</v>
      </c>
      <c r="B594" s="5">
        <v>18.834299999999999</v>
      </c>
      <c r="C594" s="5">
        <v>11.81</v>
      </c>
      <c r="D594" s="5">
        <v>19.73</v>
      </c>
      <c r="E594" s="5">
        <v>11.15</v>
      </c>
    </row>
    <row r="595" spans="1:5" x14ac:dyDescent="0.2">
      <c r="A595" s="4">
        <v>42598</v>
      </c>
      <c r="B595" s="5">
        <v>20.067900000000002</v>
      </c>
      <c r="C595" s="5">
        <v>12.64</v>
      </c>
      <c r="D595" s="5">
        <v>20.85</v>
      </c>
      <c r="E595" s="5">
        <v>10.76</v>
      </c>
    </row>
    <row r="596" spans="1:5" x14ac:dyDescent="0.2">
      <c r="A596" s="4">
        <v>42599</v>
      </c>
      <c r="B596" s="5">
        <v>21.190300000000001</v>
      </c>
      <c r="C596" s="5">
        <v>12.19</v>
      </c>
      <c r="D596" s="5">
        <v>20.350000000000001</v>
      </c>
      <c r="E596" s="5">
        <v>10.93</v>
      </c>
    </row>
    <row r="597" spans="1:5" x14ac:dyDescent="0.2">
      <c r="A597" s="4">
        <v>42600</v>
      </c>
      <c r="B597" s="5">
        <v>20.319800000000001</v>
      </c>
      <c r="C597" s="5">
        <v>11.43</v>
      </c>
      <c r="D597" s="5">
        <v>22.48</v>
      </c>
      <c r="E597" s="5">
        <v>10.25</v>
      </c>
    </row>
    <row r="598" spans="1:5" x14ac:dyDescent="0.2">
      <c r="A598" s="4">
        <v>42601</v>
      </c>
      <c r="B598" s="5">
        <v>21.1313</v>
      </c>
      <c r="C598" s="5">
        <v>11.34</v>
      </c>
      <c r="D598" s="5">
        <v>22.1</v>
      </c>
      <c r="E598" s="5">
        <v>10.25</v>
      </c>
    </row>
    <row r="599" spans="1:5" x14ac:dyDescent="0.2">
      <c r="A599" s="4">
        <v>42602</v>
      </c>
      <c r="B599" s="5">
        <v>21.1313</v>
      </c>
      <c r="C599" s="5">
        <v>11.34</v>
      </c>
      <c r="D599" s="5">
        <v>22.1</v>
      </c>
      <c r="E599" s="5">
        <v>10.25</v>
      </c>
    </row>
    <row r="600" spans="1:5" x14ac:dyDescent="0.2">
      <c r="A600" s="4">
        <v>42603</v>
      </c>
      <c r="B600" s="5">
        <v>21.1313</v>
      </c>
      <c r="C600" s="5">
        <v>11.34</v>
      </c>
      <c r="D600" s="5">
        <v>22.1</v>
      </c>
      <c r="E600" s="5">
        <v>10.5</v>
      </c>
    </row>
    <row r="601" spans="1:5" x14ac:dyDescent="0.2">
      <c r="A601" s="4">
        <v>42604</v>
      </c>
      <c r="B601" s="5">
        <v>21.664899999999999</v>
      </c>
      <c r="C601" s="5">
        <v>12.27</v>
      </c>
      <c r="D601" s="5">
        <v>22.01</v>
      </c>
      <c r="E601" s="5">
        <v>10.31</v>
      </c>
    </row>
    <row r="602" spans="1:5" x14ac:dyDescent="0.2">
      <c r="A602" s="4">
        <v>42605</v>
      </c>
      <c r="B602" s="5">
        <v>20.223099999999999</v>
      </c>
      <c r="C602" s="5">
        <v>12.38</v>
      </c>
      <c r="D602" s="5">
        <v>22.38</v>
      </c>
      <c r="E602" s="5">
        <v>10.41</v>
      </c>
    </row>
    <row r="603" spans="1:5" x14ac:dyDescent="0.2">
      <c r="A603" s="4">
        <v>42606</v>
      </c>
      <c r="B603" s="5">
        <v>19.831099999999999</v>
      </c>
      <c r="C603" s="5">
        <v>13.45</v>
      </c>
      <c r="D603" s="5">
        <v>22.7</v>
      </c>
      <c r="E603" s="5">
        <v>10.11</v>
      </c>
    </row>
    <row r="604" spans="1:5" x14ac:dyDescent="0.2">
      <c r="A604" s="4">
        <v>42607</v>
      </c>
      <c r="B604" s="5">
        <v>20.409600000000001</v>
      </c>
      <c r="C604" s="5">
        <v>13.63</v>
      </c>
      <c r="D604" s="5">
        <v>23.08</v>
      </c>
      <c r="E604" s="5">
        <v>9.9</v>
      </c>
    </row>
    <row r="605" spans="1:5" x14ac:dyDescent="0.2">
      <c r="A605" s="4">
        <v>42608</v>
      </c>
      <c r="B605" s="5">
        <v>19.4893</v>
      </c>
      <c r="C605" s="5">
        <v>13.65</v>
      </c>
      <c r="D605" s="5">
        <v>23.89</v>
      </c>
      <c r="E605" s="5">
        <v>9.9</v>
      </c>
    </row>
    <row r="606" spans="1:5" x14ac:dyDescent="0.2">
      <c r="A606" s="4">
        <v>42609</v>
      </c>
      <c r="B606" s="5">
        <v>19.4893</v>
      </c>
      <c r="C606" s="5">
        <v>13.65</v>
      </c>
      <c r="D606" s="5">
        <v>23.89</v>
      </c>
      <c r="E606" s="5">
        <v>9.9</v>
      </c>
    </row>
    <row r="607" spans="1:5" x14ac:dyDescent="0.2">
      <c r="A607" s="4">
        <v>42610</v>
      </c>
      <c r="B607" s="5">
        <v>19.4893</v>
      </c>
      <c r="C607" s="5">
        <v>13.65</v>
      </c>
      <c r="D607" s="5">
        <v>23.89</v>
      </c>
      <c r="E607" s="5">
        <v>9.9</v>
      </c>
    </row>
    <row r="608" spans="1:5" x14ac:dyDescent="0.2">
      <c r="A608" s="4">
        <v>42611</v>
      </c>
      <c r="B608" s="5">
        <v>20.185099999999998</v>
      </c>
      <c r="C608" s="5">
        <v>12.94</v>
      </c>
      <c r="D608" s="5">
        <v>23.62</v>
      </c>
      <c r="E608" s="5">
        <v>10.37</v>
      </c>
    </row>
    <row r="609" spans="1:5" x14ac:dyDescent="0.2">
      <c r="A609" s="4">
        <v>42612</v>
      </c>
      <c r="B609" s="5">
        <v>19.372299999999999</v>
      </c>
      <c r="C609" s="5">
        <v>13.12</v>
      </c>
      <c r="D609" s="5">
        <v>22.88</v>
      </c>
      <c r="E609" s="5">
        <v>10.31</v>
      </c>
    </row>
    <row r="610" spans="1:5" x14ac:dyDescent="0.2">
      <c r="A610" s="4">
        <v>42613</v>
      </c>
      <c r="B610" s="5">
        <v>19.416599999999999</v>
      </c>
      <c r="C610" s="5">
        <v>13.42</v>
      </c>
      <c r="D610" s="5">
        <v>22.74</v>
      </c>
      <c r="E610" s="5">
        <v>10.48</v>
      </c>
    </row>
    <row r="611" spans="1:5" x14ac:dyDescent="0.2">
      <c r="A611" s="4">
        <v>42614</v>
      </c>
      <c r="B611" s="5">
        <v>20.063600000000001</v>
      </c>
      <c r="C611" s="5">
        <v>13.48</v>
      </c>
      <c r="D611" s="5">
        <v>23.25</v>
      </c>
      <c r="E611" s="5">
        <v>10.84</v>
      </c>
    </row>
    <row r="612" spans="1:5" x14ac:dyDescent="0.2">
      <c r="A612" s="4">
        <v>42615</v>
      </c>
      <c r="B612" s="5">
        <v>18.296299999999999</v>
      </c>
      <c r="C612" s="5">
        <v>11.98</v>
      </c>
      <c r="D612" s="5">
        <v>23.49</v>
      </c>
      <c r="E612" s="5">
        <v>10.84</v>
      </c>
    </row>
    <row r="613" spans="1:5" x14ac:dyDescent="0.2">
      <c r="A613" s="4">
        <v>42616</v>
      </c>
      <c r="B613" s="5">
        <v>18.296299999999999</v>
      </c>
      <c r="C613" s="5">
        <v>11.98</v>
      </c>
      <c r="D613" s="5">
        <v>23.49</v>
      </c>
      <c r="E613" s="5">
        <v>10.84</v>
      </c>
    </row>
    <row r="614" spans="1:5" x14ac:dyDescent="0.2">
      <c r="A614" s="4">
        <v>42617</v>
      </c>
      <c r="B614" s="5">
        <v>18.296299999999999</v>
      </c>
      <c r="C614" s="5">
        <v>11.98</v>
      </c>
      <c r="D614" s="5">
        <v>23.49</v>
      </c>
      <c r="E614" s="5">
        <v>11.04</v>
      </c>
    </row>
    <row r="615" spans="1:5" x14ac:dyDescent="0.2">
      <c r="A615" s="4">
        <v>42618</v>
      </c>
      <c r="B615" s="5">
        <v>18.411000000000001</v>
      </c>
      <c r="C615" s="5">
        <v>11.98</v>
      </c>
      <c r="D615" s="5">
        <v>23.03</v>
      </c>
      <c r="E615" s="5">
        <v>10.29</v>
      </c>
    </row>
    <row r="616" spans="1:5" x14ac:dyDescent="0.2">
      <c r="A616" s="4">
        <v>42619</v>
      </c>
      <c r="B616" s="5">
        <v>19.084700000000002</v>
      </c>
      <c r="C616" s="5">
        <v>12.02</v>
      </c>
      <c r="D616" s="5">
        <v>23.27</v>
      </c>
      <c r="E616" s="5">
        <v>10.050000000000001</v>
      </c>
    </row>
    <row r="617" spans="1:5" x14ac:dyDescent="0.2">
      <c r="A617" s="4">
        <v>42620</v>
      </c>
      <c r="B617" s="5">
        <v>18.574300000000001</v>
      </c>
      <c r="C617" s="5">
        <v>11.94</v>
      </c>
      <c r="D617" s="5">
        <v>22.24</v>
      </c>
      <c r="E617" s="5">
        <v>9.4499999999999993</v>
      </c>
    </row>
    <row r="618" spans="1:5" x14ac:dyDescent="0.2">
      <c r="A618" s="4">
        <v>42621</v>
      </c>
      <c r="B618" s="5">
        <v>17.814900000000002</v>
      </c>
      <c r="C618" s="5">
        <v>12.51</v>
      </c>
      <c r="D618" s="5">
        <v>21.79</v>
      </c>
      <c r="E618" s="5">
        <v>9.31</v>
      </c>
    </row>
    <row r="619" spans="1:5" x14ac:dyDescent="0.2">
      <c r="A619" s="4">
        <v>42622</v>
      </c>
      <c r="B619" s="5">
        <v>19.299099999999999</v>
      </c>
      <c r="C619" s="5">
        <v>17.5</v>
      </c>
      <c r="D619" s="5">
        <v>20.43</v>
      </c>
      <c r="E619" s="5">
        <v>9.31</v>
      </c>
    </row>
    <row r="620" spans="1:5" x14ac:dyDescent="0.2">
      <c r="A620" s="4">
        <v>42623</v>
      </c>
      <c r="B620" s="5">
        <v>19.299099999999999</v>
      </c>
      <c r="C620" s="5">
        <v>17.5</v>
      </c>
      <c r="D620" s="5">
        <v>20.43</v>
      </c>
      <c r="E620" s="5">
        <v>9.31</v>
      </c>
    </row>
    <row r="621" spans="1:5" x14ac:dyDescent="0.2">
      <c r="A621" s="4">
        <v>42624</v>
      </c>
      <c r="B621" s="5">
        <v>19.299099999999999</v>
      </c>
      <c r="C621" s="5">
        <v>17.5</v>
      </c>
      <c r="D621" s="5">
        <v>20.43</v>
      </c>
      <c r="E621" s="5">
        <v>12.5</v>
      </c>
    </row>
    <row r="622" spans="1:5" x14ac:dyDescent="0.2">
      <c r="A622" s="4">
        <v>42625</v>
      </c>
      <c r="B622" s="5">
        <v>21.899899999999999</v>
      </c>
      <c r="C622" s="5">
        <v>15.16</v>
      </c>
      <c r="D622" s="5">
        <v>24.06</v>
      </c>
      <c r="E622" s="5">
        <v>11.84</v>
      </c>
    </row>
    <row r="623" spans="1:5" x14ac:dyDescent="0.2">
      <c r="A623" s="4">
        <v>42626</v>
      </c>
      <c r="B623" s="5">
        <v>22.781400000000001</v>
      </c>
      <c r="C623" s="5">
        <v>17.850000000000001</v>
      </c>
      <c r="D623" s="5">
        <v>22.52</v>
      </c>
      <c r="E623" s="5">
        <v>12.26</v>
      </c>
    </row>
    <row r="624" spans="1:5" x14ac:dyDescent="0.2">
      <c r="A624" s="4">
        <v>42627</v>
      </c>
      <c r="B624" s="5">
        <v>22.214200000000002</v>
      </c>
      <c r="C624" s="5">
        <v>18.14</v>
      </c>
      <c r="D624" s="5">
        <v>22.98</v>
      </c>
      <c r="E624" s="5">
        <v>12.6</v>
      </c>
    </row>
    <row r="625" spans="1:5" x14ac:dyDescent="0.2">
      <c r="A625" s="4">
        <v>42628</v>
      </c>
      <c r="B625" s="5">
        <v>20.550699999999999</v>
      </c>
      <c r="C625" s="5">
        <v>16.3</v>
      </c>
      <c r="D625" s="5">
        <v>24.47</v>
      </c>
      <c r="E625" s="5">
        <v>12.19</v>
      </c>
    </row>
    <row r="626" spans="1:5" x14ac:dyDescent="0.2">
      <c r="A626" s="4">
        <v>42629</v>
      </c>
      <c r="B626" s="5">
        <v>21.305199999999999</v>
      </c>
      <c r="C626" s="5">
        <v>15.37</v>
      </c>
      <c r="D626" s="5">
        <v>23.85</v>
      </c>
      <c r="E626" s="5">
        <v>12.19</v>
      </c>
    </row>
    <row r="627" spans="1:5" x14ac:dyDescent="0.2">
      <c r="A627" s="4">
        <v>42630</v>
      </c>
      <c r="B627" s="5">
        <v>21.305199999999999</v>
      </c>
      <c r="C627" s="5">
        <v>15.37</v>
      </c>
      <c r="D627" s="5">
        <v>23.85</v>
      </c>
      <c r="E627" s="5">
        <v>12.19</v>
      </c>
    </row>
    <row r="628" spans="1:5" x14ac:dyDescent="0.2">
      <c r="A628" s="4">
        <v>42631</v>
      </c>
      <c r="B628" s="5">
        <v>21.305199999999999</v>
      </c>
      <c r="C628" s="5">
        <v>15.37</v>
      </c>
      <c r="D628" s="5">
        <v>23.85</v>
      </c>
      <c r="E628" s="5">
        <v>10.7</v>
      </c>
    </row>
    <row r="629" spans="1:5" x14ac:dyDescent="0.2">
      <c r="A629" s="4">
        <v>42632</v>
      </c>
      <c r="B629" s="5">
        <v>20.318300000000001</v>
      </c>
      <c r="C629" s="5">
        <v>15.53</v>
      </c>
      <c r="D629" s="5">
        <v>23.85</v>
      </c>
      <c r="E629" s="5">
        <v>11.18</v>
      </c>
    </row>
    <row r="630" spans="1:5" x14ac:dyDescent="0.2">
      <c r="A630" s="4">
        <v>42633</v>
      </c>
      <c r="B630" s="5">
        <v>20.699200000000001</v>
      </c>
      <c r="C630" s="5">
        <v>15.92</v>
      </c>
      <c r="D630" s="5">
        <v>24.42</v>
      </c>
      <c r="E630" s="5">
        <v>12.24</v>
      </c>
    </row>
    <row r="631" spans="1:5" x14ac:dyDescent="0.2">
      <c r="A631" s="4">
        <v>42634</v>
      </c>
      <c r="B631" s="5">
        <v>20.092300000000002</v>
      </c>
      <c r="C631" s="5">
        <v>13.3</v>
      </c>
      <c r="D631" s="5">
        <v>21.27</v>
      </c>
      <c r="E631" s="5">
        <v>12.97</v>
      </c>
    </row>
    <row r="632" spans="1:5" x14ac:dyDescent="0.2">
      <c r="A632" s="4">
        <v>42635</v>
      </c>
      <c r="B632" s="5">
        <v>17.270299999999999</v>
      </c>
      <c r="C632" s="5">
        <v>12.02</v>
      </c>
      <c r="D632" s="5">
        <v>21.27</v>
      </c>
      <c r="E632" s="5">
        <v>10.15</v>
      </c>
    </row>
    <row r="633" spans="1:5" x14ac:dyDescent="0.2">
      <c r="A633" s="4">
        <v>42636</v>
      </c>
      <c r="B633" s="5">
        <v>16.8292</v>
      </c>
      <c r="C633" s="5">
        <v>12.29</v>
      </c>
      <c r="D633" s="5">
        <v>19.43</v>
      </c>
      <c r="E633" s="5">
        <v>10.15</v>
      </c>
    </row>
    <row r="634" spans="1:5" x14ac:dyDescent="0.2">
      <c r="A634" s="4">
        <v>42637</v>
      </c>
      <c r="B634" s="5">
        <v>16.8292</v>
      </c>
      <c r="C634" s="5">
        <v>12.29</v>
      </c>
      <c r="D634" s="5">
        <v>19.43</v>
      </c>
      <c r="E634" s="5">
        <v>10.15</v>
      </c>
    </row>
    <row r="635" spans="1:5" x14ac:dyDescent="0.2">
      <c r="A635" s="4">
        <v>42638</v>
      </c>
      <c r="B635" s="5">
        <v>16.8292</v>
      </c>
      <c r="C635" s="5">
        <v>12.29</v>
      </c>
      <c r="D635" s="5">
        <v>19.43</v>
      </c>
      <c r="E635" s="5">
        <v>10.38</v>
      </c>
    </row>
    <row r="636" spans="1:5" x14ac:dyDescent="0.2">
      <c r="A636" s="4">
        <v>42639</v>
      </c>
      <c r="B636" s="5">
        <v>20.2181</v>
      </c>
      <c r="C636" s="5">
        <v>14.5</v>
      </c>
      <c r="D636" s="5">
        <v>19.43</v>
      </c>
      <c r="E636" s="5">
        <v>10.41</v>
      </c>
    </row>
    <row r="637" spans="1:5" x14ac:dyDescent="0.2">
      <c r="A637" s="4">
        <v>42640</v>
      </c>
      <c r="B637" s="5">
        <v>20.656700000000001</v>
      </c>
      <c r="C637" s="5">
        <v>13.1</v>
      </c>
      <c r="D637" s="5">
        <v>19.43</v>
      </c>
      <c r="E637" s="5">
        <v>10.41</v>
      </c>
    </row>
    <row r="638" spans="1:5" x14ac:dyDescent="0.2">
      <c r="A638" s="4">
        <v>42641</v>
      </c>
      <c r="B638" s="5">
        <v>19.694800000000001</v>
      </c>
      <c r="C638" s="5">
        <v>12.39</v>
      </c>
      <c r="D638" s="5">
        <v>20.64</v>
      </c>
      <c r="E638" s="5">
        <v>10.41</v>
      </c>
    </row>
    <row r="639" spans="1:5" x14ac:dyDescent="0.2">
      <c r="A639" s="4">
        <v>42642</v>
      </c>
      <c r="B639" s="5">
        <v>19.959800000000001</v>
      </c>
      <c r="C639" s="5">
        <v>14.02</v>
      </c>
      <c r="D639" s="5">
        <v>19.77</v>
      </c>
      <c r="E639" s="5">
        <v>11.25</v>
      </c>
    </row>
    <row r="640" spans="1:5" x14ac:dyDescent="0.2">
      <c r="A640" s="4">
        <v>42643</v>
      </c>
      <c r="B640" s="5">
        <v>19.769300000000001</v>
      </c>
      <c r="C640" s="5">
        <v>13.29</v>
      </c>
      <c r="D640" s="5">
        <v>22.16</v>
      </c>
      <c r="E640" s="5">
        <v>11.25</v>
      </c>
    </row>
    <row r="641" spans="1:5" x14ac:dyDescent="0.2">
      <c r="A641" s="4">
        <v>42644</v>
      </c>
      <c r="B641" s="5">
        <v>19.769300000000001</v>
      </c>
      <c r="C641" s="5">
        <v>13.29</v>
      </c>
      <c r="D641" s="5">
        <v>22.16</v>
      </c>
      <c r="E641" s="5">
        <v>11.25</v>
      </c>
    </row>
    <row r="642" spans="1:5" x14ac:dyDescent="0.2">
      <c r="A642" s="4">
        <v>42645</v>
      </c>
      <c r="B642" s="5">
        <v>19.769300000000001</v>
      </c>
      <c r="C642" s="5">
        <v>13.29</v>
      </c>
      <c r="D642" s="5">
        <v>22.16</v>
      </c>
      <c r="E642" s="5">
        <v>11.25</v>
      </c>
    </row>
    <row r="643" spans="1:5" x14ac:dyDescent="0.2">
      <c r="A643" s="4">
        <v>42646</v>
      </c>
      <c r="B643" s="5">
        <v>20.395099999999999</v>
      </c>
      <c r="C643" s="5">
        <v>13.57</v>
      </c>
      <c r="D643" s="5">
        <v>20.89</v>
      </c>
      <c r="E643" s="5">
        <v>11.25</v>
      </c>
    </row>
    <row r="644" spans="1:5" x14ac:dyDescent="0.2">
      <c r="A644" s="4">
        <v>42647</v>
      </c>
      <c r="B644" s="5">
        <v>19.209700000000002</v>
      </c>
      <c r="C644" s="5">
        <v>13.63</v>
      </c>
      <c r="D644" s="5">
        <v>19.97</v>
      </c>
      <c r="E644" s="5">
        <v>11.25</v>
      </c>
    </row>
    <row r="645" spans="1:5" x14ac:dyDescent="0.2">
      <c r="A645" s="4">
        <v>42648</v>
      </c>
      <c r="B645" s="5">
        <v>19.444099999999999</v>
      </c>
      <c r="C645" s="5">
        <v>12.99</v>
      </c>
      <c r="D645" s="5">
        <v>20.55</v>
      </c>
      <c r="E645" s="5">
        <v>11.22</v>
      </c>
    </row>
    <row r="646" spans="1:5" x14ac:dyDescent="0.2">
      <c r="A646" s="4">
        <v>42649</v>
      </c>
      <c r="B646" s="5">
        <v>19.1722</v>
      </c>
      <c r="C646" s="5">
        <v>12.84</v>
      </c>
      <c r="D646" s="5">
        <v>20.58</v>
      </c>
      <c r="E646" s="5">
        <v>11.06</v>
      </c>
    </row>
    <row r="647" spans="1:5" x14ac:dyDescent="0.2">
      <c r="A647" s="4">
        <v>42650</v>
      </c>
      <c r="B647" s="5">
        <v>20.038699999999999</v>
      </c>
      <c r="C647" s="5">
        <v>13.48</v>
      </c>
      <c r="D647" s="5">
        <v>20.46</v>
      </c>
      <c r="E647" s="5">
        <v>11.06</v>
      </c>
    </row>
    <row r="648" spans="1:5" x14ac:dyDescent="0.2">
      <c r="A648" s="4">
        <v>42651</v>
      </c>
      <c r="B648" s="5">
        <v>20.038699999999999</v>
      </c>
      <c r="C648" s="5">
        <v>13.48</v>
      </c>
      <c r="D648" s="5">
        <v>20.46</v>
      </c>
      <c r="E648" s="5">
        <v>11.06</v>
      </c>
    </row>
    <row r="649" spans="1:5" x14ac:dyDescent="0.2">
      <c r="A649" s="4">
        <v>42652</v>
      </c>
      <c r="B649" s="5">
        <v>20.038699999999999</v>
      </c>
      <c r="C649" s="5">
        <v>13.48</v>
      </c>
      <c r="D649" s="5">
        <v>20.46</v>
      </c>
      <c r="E649" s="5">
        <v>10.86</v>
      </c>
    </row>
    <row r="650" spans="1:5" x14ac:dyDescent="0.2">
      <c r="A650" s="4">
        <v>42653</v>
      </c>
      <c r="B650" s="5">
        <v>19.260100000000001</v>
      </c>
      <c r="C650" s="5">
        <v>13.38</v>
      </c>
      <c r="D650" s="5">
        <v>20.46</v>
      </c>
      <c r="E650" s="5">
        <v>10.23</v>
      </c>
    </row>
    <row r="651" spans="1:5" x14ac:dyDescent="0.2">
      <c r="A651" s="4">
        <v>42654</v>
      </c>
      <c r="B651" s="5">
        <v>19.878799999999998</v>
      </c>
      <c r="C651" s="5">
        <v>15.36</v>
      </c>
      <c r="D651" s="5">
        <v>20.22</v>
      </c>
      <c r="E651" s="5">
        <v>10.23</v>
      </c>
    </row>
    <row r="652" spans="1:5" x14ac:dyDescent="0.2">
      <c r="A652" s="4">
        <v>42655</v>
      </c>
      <c r="B652" s="5">
        <v>20.131799999999998</v>
      </c>
      <c r="C652" s="5">
        <v>15.91</v>
      </c>
      <c r="D652" s="5">
        <v>20.5</v>
      </c>
      <c r="E652" s="5">
        <v>10.23</v>
      </c>
    </row>
    <row r="653" spans="1:5" x14ac:dyDescent="0.2">
      <c r="A653" s="4">
        <v>42656</v>
      </c>
      <c r="B653" s="5">
        <v>20.927299999999999</v>
      </c>
      <c r="C653" s="5">
        <v>16.690000000000001</v>
      </c>
      <c r="D653" s="5">
        <v>21.19</v>
      </c>
      <c r="E653" s="5">
        <v>12.66</v>
      </c>
    </row>
    <row r="654" spans="1:5" x14ac:dyDescent="0.2">
      <c r="A654" s="4">
        <v>42657</v>
      </c>
      <c r="B654" s="5">
        <v>19.4618</v>
      </c>
      <c r="C654" s="5">
        <v>16.12</v>
      </c>
      <c r="D654" s="5">
        <v>19.920000000000002</v>
      </c>
      <c r="E654" s="5">
        <v>12.66</v>
      </c>
    </row>
    <row r="655" spans="1:5" x14ac:dyDescent="0.2">
      <c r="A655" s="4">
        <v>42658</v>
      </c>
      <c r="B655" s="5">
        <v>19.4618</v>
      </c>
      <c r="C655" s="5">
        <v>16.12</v>
      </c>
      <c r="D655" s="5">
        <v>19.920000000000002</v>
      </c>
      <c r="E655" s="5">
        <v>12.66</v>
      </c>
    </row>
    <row r="656" spans="1:5" x14ac:dyDescent="0.2">
      <c r="A656" s="4">
        <v>42659</v>
      </c>
      <c r="B656" s="5">
        <v>19.4618</v>
      </c>
      <c r="C656" s="5">
        <v>16.12</v>
      </c>
      <c r="D656" s="5">
        <v>19.920000000000002</v>
      </c>
      <c r="E656" s="5">
        <v>12.66</v>
      </c>
    </row>
    <row r="657" spans="1:5" x14ac:dyDescent="0.2">
      <c r="A657" s="4">
        <v>42660</v>
      </c>
      <c r="B657" s="5">
        <v>20.623100000000001</v>
      </c>
      <c r="C657" s="5">
        <v>16.21</v>
      </c>
      <c r="D657" s="5">
        <v>19.79</v>
      </c>
      <c r="E657" s="5">
        <v>12.66</v>
      </c>
    </row>
    <row r="658" spans="1:5" x14ac:dyDescent="0.2">
      <c r="A658" s="4">
        <v>42661</v>
      </c>
      <c r="B658" s="5">
        <v>19.068999999999999</v>
      </c>
      <c r="C658" s="5">
        <v>15.28</v>
      </c>
      <c r="D658" s="5">
        <v>19.2</v>
      </c>
      <c r="E658" s="5">
        <v>11.56</v>
      </c>
    </row>
    <row r="659" spans="1:5" x14ac:dyDescent="0.2">
      <c r="A659" s="4">
        <v>42662</v>
      </c>
      <c r="B659" s="5">
        <v>18.0718</v>
      </c>
      <c r="C659" s="5">
        <v>14.41</v>
      </c>
      <c r="D659" s="5">
        <v>19.05</v>
      </c>
      <c r="E659" s="5">
        <v>10.37</v>
      </c>
    </row>
    <row r="660" spans="1:5" x14ac:dyDescent="0.2">
      <c r="A660" s="4">
        <v>42663</v>
      </c>
      <c r="B660" s="5">
        <v>17.217199999999998</v>
      </c>
      <c r="C660" s="5">
        <v>13.75</v>
      </c>
      <c r="D660" s="5">
        <v>18.190000000000001</v>
      </c>
      <c r="E660" s="5">
        <v>9.68</v>
      </c>
    </row>
    <row r="661" spans="1:5" x14ac:dyDescent="0.2">
      <c r="A661" s="4">
        <v>42664</v>
      </c>
      <c r="B661" s="5">
        <v>16.599</v>
      </c>
      <c r="C661" s="5">
        <v>13.34</v>
      </c>
      <c r="D661" s="5">
        <v>18.29</v>
      </c>
      <c r="E661" s="5">
        <v>9.68</v>
      </c>
    </row>
    <row r="662" spans="1:5" x14ac:dyDescent="0.2">
      <c r="A662" s="4">
        <v>42665</v>
      </c>
      <c r="B662" s="5">
        <v>16.599</v>
      </c>
      <c r="C662" s="5">
        <v>13.34</v>
      </c>
      <c r="D662" s="5">
        <v>18.29</v>
      </c>
      <c r="E662" s="5">
        <v>9.68</v>
      </c>
    </row>
    <row r="663" spans="1:5" x14ac:dyDescent="0.2">
      <c r="A663" s="4">
        <v>42666</v>
      </c>
      <c r="B663" s="5">
        <v>16.599</v>
      </c>
      <c r="C663" s="5">
        <v>13.34</v>
      </c>
      <c r="D663" s="5">
        <v>18.29</v>
      </c>
      <c r="E663" s="5">
        <v>9.68</v>
      </c>
    </row>
    <row r="664" spans="1:5" x14ac:dyDescent="0.2">
      <c r="A664" s="4">
        <v>42667</v>
      </c>
      <c r="B664" s="5">
        <v>17.705500000000001</v>
      </c>
      <c r="C664" s="5">
        <v>13.02</v>
      </c>
      <c r="D664" s="5">
        <v>18.61</v>
      </c>
      <c r="E664" s="5">
        <v>9.68</v>
      </c>
    </row>
    <row r="665" spans="1:5" x14ac:dyDescent="0.2">
      <c r="A665" s="4">
        <v>42668</v>
      </c>
      <c r="B665" s="5">
        <v>18.2257</v>
      </c>
      <c r="C665" s="5">
        <v>13.46</v>
      </c>
      <c r="D665" s="5">
        <v>18.04</v>
      </c>
      <c r="E665" s="5">
        <v>10.48</v>
      </c>
    </row>
    <row r="666" spans="1:5" x14ac:dyDescent="0.2">
      <c r="A666" s="4">
        <v>42669</v>
      </c>
      <c r="B666" s="5">
        <v>18.673999999999999</v>
      </c>
      <c r="C666" s="5">
        <v>14.24</v>
      </c>
      <c r="D666" s="5">
        <v>18.09</v>
      </c>
      <c r="E666" s="5">
        <v>11.04</v>
      </c>
    </row>
    <row r="667" spans="1:5" x14ac:dyDescent="0.2">
      <c r="A667" s="4">
        <v>42670</v>
      </c>
      <c r="B667" s="5">
        <v>18.7315</v>
      </c>
      <c r="C667" s="5">
        <v>15.36</v>
      </c>
      <c r="D667" s="5">
        <v>18.39</v>
      </c>
      <c r="E667" s="5">
        <v>11.45</v>
      </c>
    </row>
    <row r="668" spans="1:5" x14ac:dyDescent="0.2">
      <c r="A668" s="4">
        <v>42671</v>
      </c>
      <c r="B668" s="5">
        <v>19.269400000000001</v>
      </c>
      <c r="C668" s="5">
        <v>16.190000000000001</v>
      </c>
      <c r="D668" s="5">
        <v>18.079999999999998</v>
      </c>
      <c r="E668" s="5">
        <v>11.45</v>
      </c>
    </row>
    <row r="669" spans="1:5" x14ac:dyDescent="0.2">
      <c r="A669" s="4">
        <v>42672</v>
      </c>
      <c r="B669" s="5">
        <v>19.269400000000001</v>
      </c>
      <c r="C669" s="5">
        <v>16.190000000000001</v>
      </c>
      <c r="D669" s="5">
        <v>18.079999999999998</v>
      </c>
      <c r="E669" s="5">
        <v>11.45</v>
      </c>
    </row>
    <row r="670" spans="1:5" x14ac:dyDescent="0.2">
      <c r="A670" s="4">
        <v>42673</v>
      </c>
      <c r="B670" s="5">
        <v>19.269400000000001</v>
      </c>
      <c r="C670" s="5">
        <v>16.190000000000001</v>
      </c>
      <c r="D670" s="5">
        <v>18.079999999999998</v>
      </c>
      <c r="E670" s="5">
        <v>11.45</v>
      </c>
    </row>
    <row r="671" spans="1:5" x14ac:dyDescent="0.2">
      <c r="A671" s="4">
        <v>42674</v>
      </c>
      <c r="B671" s="5">
        <v>21.444900000000001</v>
      </c>
      <c r="C671" s="5">
        <v>17.059999999999999</v>
      </c>
      <c r="D671" s="5">
        <v>18.91</v>
      </c>
      <c r="E671" s="5">
        <v>12.3</v>
      </c>
    </row>
    <row r="672" spans="1:5" x14ac:dyDescent="0.2">
      <c r="A672" s="4">
        <v>42675</v>
      </c>
      <c r="B672" s="5">
        <v>23.463100000000001</v>
      </c>
      <c r="C672" s="5">
        <v>18.559999999999999</v>
      </c>
      <c r="D672" s="5">
        <v>19.5</v>
      </c>
      <c r="E672" s="5">
        <v>13.57</v>
      </c>
    </row>
    <row r="673" spans="1:5" x14ac:dyDescent="0.2">
      <c r="A673" s="4">
        <v>42676</v>
      </c>
      <c r="B673" s="5">
        <v>23.654599999999999</v>
      </c>
      <c r="C673" s="5">
        <v>19.32</v>
      </c>
      <c r="D673" s="5">
        <v>22.59</v>
      </c>
      <c r="E673" s="5">
        <v>15.04</v>
      </c>
    </row>
    <row r="674" spans="1:5" x14ac:dyDescent="0.2">
      <c r="A674" s="4">
        <v>42677</v>
      </c>
      <c r="B674" s="5">
        <v>24.680399999999999</v>
      </c>
      <c r="C674" s="5">
        <v>22.08</v>
      </c>
      <c r="D674" s="5">
        <v>22.59</v>
      </c>
      <c r="E674" s="5">
        <v>14.88</v>
      </c>
    </row>
    <row r="675" spans="1:5" x14ac:dyDescent="0.2">
      <c r="A675" s="4">
        <v>42678</v>
      </c>
      <c r="B675" s="5">
        <v>25.207799999999999</v>
      </c>
      <c r="C675" s="5">
        <v>22.51</v>
      </c>
      <c r="D675" s="5">
        <v>25.44</v>
      </c>
      <c r="E675" s="5">
        <v>14.88</v>
      </c>
    </row>
    <row r="676" spans="1:5" x14ac:dyDescent="0.2">
      <c r="A676" s="4">
        <v>42679</v>
      </c>
      <c r="B676" s="5">
        <v>25.207799999999999</v>
      </c>
      <c r="C676" s="5">
        <v>22.51</v>
      </c>
      <c r="D676" s="5">
        <v>25.44</v>
      </c>
      <c r="E676" s="5">
        <v>14.88</v>
      </c>
    </row>
    <row r="677" spans="1:5" x14ac:dyDescent="0.2">
      <c r="A677" s="4">
        <v>42680</v>
      </c>
      <c r="B677" s="5">
        <v>25.207799999999999</v>
      </c>
      <c r="C677" s="5">
        <v>22.51</v>
      </c>
      <c r="D677" s="5">
        <v>25.44</v>
      </c>
      <c r="E677" s="5">
        <v>15.74</v>
      </c>
    </row>
    <row r="678" spans="1:5" x14ac:dyDescent="0.2">
      <c r="A678" s="4">
        <v>42681</v>
      </c>
      <c r="B678" s="5">
        <v>24.619599999999998</v>
      </c>
      <c r="C678" s="5">
        <v>18.71</v>
      </c>
      <c r="D678" s="5">
        <v>23.2</v>
      </c>
      <c r="E678" s="5">
        <v>14.92</v>
      </c>
    </row>
    <row r="679" spans="1:5" x14ac:dyDescent="0.2">
      <c r="A679" s="4">
        <v>42682</v>
      </c>
      <c r="B679" s="5">
        <v>24.934100000000001</v>
      </c>
      <c r="C679" s="5">
        <v>18.739999999999998</v>
      </c>
      <c r="D679" s="5">
        <v>22.6</v>
      </c>
      <c r="E679" s="5">
        <v>16.899999999999999</v>
      </c>
    </row>
    <row r="680" spans="1:5" x14ac:dyDescent="0.2">
      <c r="A680" s="4">
        <v>42683</v>
      </c>
      <c r="B680" s="5">
        <v>21.101099999999999</v>
      </c>
      <c r="C680" s="5">
        <v>14.38</v>
      </c>
      <c r="D680" s="5">
        <v>27.31</v>
      </c>
      <c r="E680" s="5">
        <v>13.16</v>
      </c>
    </row>
    <row r="681" spans="1:5" x14ac:dyDescent="0.2">
      <c r="A681" s="4">
        <v>42684</v>
      </c>
      <c r="B681" s="5">
        <v>21.0959</v>
      </c>
      <c r="C681" s="5">
        <v>14.74</v>
      </c>
      <c r="D681" s="5">
        <v>21.44</v>
      </c>
      <c r="E681" s="5">
        <v>11.78</v>
      </c>
    </row>
    <row r="682" spans="1:5" x14ac:dyDescent="0.2">
      <c r="A682" s="4">
        <v>42685</v>
      </c>
      <c r="B682" s="5">
        <v>21.958500000000001</v>
      </c>
      <c r="C682" s="5">
        <v>14.17</v>
      </c>
      <c r="D682" s="5">
        <v>21.45</v>
      </c>
      <c r="E682" s="5">
        <v>11.78</v>
      </c>
    </row>
    <row r="683" spans="1:5" x14ac:dyDescent="0.2">
      <c r="A683" s="4">
        <v>42686</v>
      </c>
      <c r="B683" s="5">
        <v>21.958500000000001</v>
      </c>
      <c r="C683" s="5">
        <v>14.17</v>
      </c>
      <c r="D683" s="5">
        <v>21.45</v>
      </c>
      <c r="E683" s="5">
        <v>11.78</v>
      </c>
    </row>
    <row r="684" spans="1:5" x14ac:dyDescent="0.2">
      <c r="A684" s="4">
        <v>42687</v>
      </c>
      <c r="B684" s="5">
        <v>21.958500000000001</v>
      </c>
      <c r="C684" s="5">
        <v>14.17</v>
      </c>
      <c r="D684" s="5">
        <v>21.45</v>
      </c>
      <c r="E684" s="5">
        <v>11.05</v>
      </c>
    </row>
    <row r="685" spans="1:5" x14ac:dyDescent="0.2">
      <c r="A685" s="4">
        <v>42688</v>
      </c>
      <c r="B685" s="5">
        <v>22.194099999999999</v>
      </c>
      <c r="C685" s="5">
        <v>14.48</v>
      </c>
      <c r="D685" s="5">
        <v>21.61</v>
      </c>
      <c r="E685" s="5">
        <v>10.99</v>
      </c>
    </row>
    <row r="686" spans="1:5" x14ac:dyDescent="0.2">
      <c r="A686" s="4">
        <v>42689</v>
      </c>
      <c r="B686" s="5">
        <v>20.638100000000001</v>
      </c>
      <c r="C686" s="5">
        <v>13.37</v>
      </c>
      <c r="D686" s="5">
        <v>20.89</v>
      </c>
      <c r="E686" s="5">
        <v>10.47</v>
      </c>
    </row>
    <row r="687" spans="1:5" x14ac:dyDescent="0.2">
      <c r="A687" s="4">
        <v>42690</v>
      </c>
      <c r="B687" s="5">
        <v>21.114699999999999</v>
      </c>
      <c r="C687" s="5">
        <v>13.72</v>
      </c>
      <c r="D687" s="5">
        <v>20.49</v>
      </c>
      <c r="E687" s="5">
        <v>10.19</v>
      </c>
    </row>
    <row r="688" spans="1:5" x14ac:dyDescent="0.2">
      <c r="A688" s="4">
        <v>42691</v>
      </c>
      <c r="B688" s="5">
        <v>19.9481</v>
      </c>
      <c r="C688" s="5">
        <v>13.35</v>
      </c>
      <c r="D688" s="5">
        <v>19.54</v>
      </c>
      <c r="E688" s="5">
        <v>9.8800000000000008</v>
      </c>
    </row>
    <row r="689" spans="1:5" x14ac:dyDescent="0.2">
      <c r="A689" s="4">
        <v>42692</v>
      </c>
      <c r="B689" s="5">
        <v>20.369700000000002</v>
      </c>
      <c r="C689" s="5">
        <v>12.85</v>
      </c>
      <c r="D689" s="5">
        <v>19.46</v>
      </c>
      <c r="E689" s="5">
        <v>9.8800000000000008</v>
      </c>
    </row>
    <row r="690" spans="1:5" x14ac:dyDescent="0.2">
      <c r="A690" s="4">
        <v>42693</v>
      </c>
      <c r="B690" s="5">
        <v>20.369700000000002</v>
      </c>
      <c r="C690" s="5">
        <v>12.85</v>
      </c>
      <c r="D690" s="5">
        <v>19.46</v>
      </c>
      <c r="E690" s="5">
        <v>9.8800000000000008</v>
      </c>
    </row>
    <row r="691" spans="1:5" x14ac:dyDescent="0.2">
      <c r="A691" s="4">
        <v>42694</v>
      </c>
      <c r="B691" s="5">
        <v>20.369700000000002</v>
      </c>
      <c r="C691" s="5">
        <v>12.85</v>
      </c>
      <c r="D691" s="5">
        <v>19.46</v>
      </c>
      <c r="E691" s="5">
        <v>10.029999999999999</v>
      </c>
    </row>
    <row r="692" spans="1:5" x14ac:dyDescent="0.2">
      <c r="A692" s="4">
        <v>42695</v>
      </c>
      <c r="B692" s="5">
        <v>20.553899999999999</v>
      </c>
      <c r="C692" s="5">
        <v>12.42</v>
      </c>
      <c r="D692" s="5">
        <v>19.37</v>
      </c>
      <c r="E692" s="5">
        <v>10.3</v>
      </c>
    </row>
    <row r="693" spans="1:5" x14ac:dyDescent="0.2">
      <c r="A693" s="4">
        <v>42696</v>
      </c>
      <c r="B693" s="5">
        <v>20.2468</v>
      </c>
      <c r="C693" s="5">
        <v>12.41</v>
      </c>
      <c r="D693" s="5">
        <v>19.22</v>
      </c>
      <c r="E693" s="5">
        <v>9.92</v>
      </c>
    </row>
    <row r="694" spans="1:5" x14ac:dyDescent="0.2">
      <c r="A694" s="4">
        <v>42697</v>
      </c>
      <c r="B694" s="5">
        <v>20.192799999999998</v>
      </c>
      <c r="C694" s="5">
        <v>12.43</v>
      </c>
      <c r="D694" s="5">
        <v>19.22</v>
      </c>
      <c r="E694" s="5">
        <v>10.08</v>
      </c>
    </row>
    <row r="695" spans="1:5" x14ac:dyDescent="0.2">
      <c r="A695" s="4">
        <v>42698</v>
      </c>
      <c r="B695" s="5">
        <v>20.029199999999999</v>
      </c>
      <c r="C695" s="5">
        <v>12.43</v>
      </c>
      <c r="D695" s="5">
        <v>19.36</v>
      </c>
      <c r="E695" s="5">
        <v>9.76</v>
      </c>
    </row>
    <row r="696" spans="1:5" x14ac:dyDescent="0.2">
      <c r="A696" s="4">
        <v>42699</v>
      </c>
      <c r="B696" s="5">
        <v>20.4086</v>
      </c>
      <c r="C696" s="5">
        <v>12.34</v>
      </c>
      <c r="D696" s="5">
        <v>19.86</v>
      </c>
      <c r="E696" s="5">
        <v>9.76</v>
      </c>
    </row>
    <row r="697" spans="1:5" x14ac:dyDescent="0.2">
      <c r="A697" s="4">
        <v>42700</v>
      </c>
      <c r="B697" s="5">
        <v>20.4086</v>
      </c>
      <c r="C697" s="5">
        <v>12.34</v>
      </c>
      <c r="D697" s="5">
        <v>19.86</v>
      </c>
      <c r="E697" s="5">
        <v>9.76</v>
      </c>
    </row>
    <row r="698" spans="1:5" x14ac:dyDescent="0.2">
      <c r="A698" s="4">
        <v>42701</v>
      </c>
      <c r="B698" s="5">
        <v>20.4086</v>
      </c>
      <c r="C698" s="5">
        <v>12.34</v>
      </c>
      <c r="D698" s="5">
        <v>19.86</v>
      </c>
      <c r="E698" s="5">
        <v>9.81</v>
      </c>
    </row>
    <row r="699" spans="1:5" x14ac:dyDescent="0.2">
      <c r="A699" s="4">
        <v>42702</v>
      </c>
      <c r="B699" s="5">
        <v>22.533000000000001</v>
      </c>
      <c r="C699" s="5">
        <v>13.15</v>
      </c>
      <c r="D699" s="5">
        <v>20.010000000000002</v>
      </c>
      <c r="E699" s="5">
        <v>10.17</v>
      </c>
    </row>
    <row r="700" spans="1:5" x14ac:dyDescent="0.2">
      <c r="A700" s="4">
        <v>42703</v>
      </c>
      <c r="B700" s="5">
        <v>21.7987</v>
      </c>
      <c r="C700" s="5">
        <v>12.9</v>
      </c>
      <c r="D700" s="5">
        <v>19.82</v>
      </c>
      <c r="E700" s="5">
        <v>10.17</v>
      </c>
    </row>
    <row r="701" spans="1:5" x14ac:dyDescent="0.2">
      <c r="A701" s="4">
        <v>42704</v>
      </c>
      <c r="B701" s="5">
        <v>21.437200000000001</v>
      </c>
      <c r="C701" s="5">
        <v>13.33</v>
      </c>
      <c r="D701" s="5">
        <v>19.260000000000002</v>
      </c>
      <c r="E701" s="5">
        <v>10.29</v>
      </c>
    </row>
    <row r="702" spans="1:5" x14ac:dyDescent="0.2">
      <c r="A702" s="4">
        <v>42705</v>
      </c>
      <c r="B702" s="5">
        <v>22.601400000000002</v>
      </c>
      <c r="C702" s="5">
        <v>14.07</v>
      </c>
      <c r="D702" s="5">
        <v>20.11</v>
      </c>
      <c r="E702" s="5">
        <v>11.08</v>
      </c>
    </row>
    <row r="703" spans="1:5" x14ac:dyDescent="0.2">
      <c r="A703" s="4">
        <v>42706</v>
      </c>
      <c r="B703" s="5">
        <v>22.6159</v>
      </c>
      <c r="C703" s="5">
        <v>14.12</v>
      </c>
      <c r="D703" s="5">
        <v>18.600000000000001</v>
      </c>
      <c r="E703" s="5">
        <v>11.08</v>
      </c>
    </row>
    <row r="704" spans="1:5" x14ac:dyDescent="0.2">
      <c r="A704" s="4">
        <v>42707</v>
      </c>
      <c r="B704" s="5">
        <v>22.6159</v>
      </c>
      <c r="C704" s="5">
        <v>14.12</v>
      </c>
      <c r="D704" s="5">
        <v>18.600000000000001</v>
      </c>
      <c r="E704" s="5">
        <v>11.08</v>
      </c>
    </row>
    <row r="705" spans="1:5" x14ac:dyDescent="0.2">
      <c r="A705" s="4">
        <v>42708</v>
      </c>
      <c r="B705" s="5">
        <v>22.6159</v>
      </c>
      <c r="C705" s="5">
        <v>14.12</v>
      </c>
      <c r="D705" s="5">
        <v>18.600000000000001</v>
      </c>
      <c r="E705" s="5">
        <v>11.94</v>
      </c>
    </row>
    <row r="706" spans="1:5" x14ac:dyDescent="0.2">
      <c r="A706" s="4">
        <v>42709</v>
      </c>
      <c r="B706" s="5">
        <v>18.9556</v>
      </c>
      <c r="C706" s="5">
        <v>12.14</v>
      </c>
      <c r="D706" s="5">
        <v>19.09</v>
      </c>
      <c r="E706" s="5">
        <v>10.32</v>
      </c>
    </row>
    <row r="707" spans="1:5" x14ac:dyDescent="0.2">
      <c r="A707" s="4">
        <v>42710</v>
      </c>
      <c r="B707" s="5">
        <v>17.6341</v>
      </c>
      <c r="C707" s="5">
        <v>11.79</v>
      </c>
      <c r="D707" s="5">
        <v>17.93</v>
      </c>
      <c r="E707" s="5">
        <v>10.1</v>
      </c>
    </row>
    <row r="708" spans="1:5" x14ac:dyDescent="0.2">
      <c r="A708" s="4">
        <v>42711</v>
      </c>
      <c r="B708" s="5">
        <v>17.143599999999999</v>
      </c>
      <c r="C708" s="5">
        <v>12.22</v>
      </c>
      <c r="D708" s="5">
        <v>17.149999999999999</v>
      </c>
      <c r="E708" s="5">
        <v>10.41</v>
      </c>
    </row>
    <row r="709" spans="1:5" x14ac:dyDescent="0.2">
      <c r="A709" s="4">
        <v>42712</v>
      </c>
      <c r="B709" s="5">
        <v>16.159300000000002</v>
      </c>
      <c r="C709" s="5">
        <v>12.64</v>
      </c>
      <c r="D709" s="5">
        <v>19.39</v>
      </c>
      <c r="E709" s="5">
        <v>9.69</v>
      </c>
    </row>
    <row r="710" spans="1:5" x14ac:dyDescent="0.2">
      <c r="A710" s="4">
        <v>42713</v>
      </c>
      <c r="B710" s="5">
        <v>16.6203</v>
      </c>
      <c r="C710" s="5">
        <v>11.75</v>
      </c>
      <c r="D710" s="5">
        <v>18.77</v>
      </c>
      <c r="E710" s="5">
        <v>9.69</v>
      </c>
    </row>
    <row r="711" spans="1:5" x14ac:dyDescent="0.2">
      <c r="A711" s="4">
        <v>42714</v>
      </c>
      <c r="B711" s="5">
        <v>16.6203</v>
      </c>
      <c r="C711" s="5">
        <v>11.75</v>
      </c>
      <c r="D711" s="5">
        <v>18.77</v>
      </c>
      <c r="E711" s="5">
        <v>9.69</v>
      </c>
    </row>
    <row r="712" spans="1:5" x14ac:dyDescent="0.2">
      <c r="A712" s="4">
        <v>42715</v>
      </c>
      <c r="B712" s="5">
        <v>16.6203</v>
      </c>
      <c r="C712" s="5">
        <v>11.75</v>
      </c>
      <c r="D712" s="5">
        <v>18.77</v>
      </c>
      <c r="E712" s="5">
        <v>9.51</v>
      </c>
    </row>
    <row r="713" spans="1:5" x14ac:dyDescent="0.2">
      <c r="A713" s="4">
        <v>42716</v>
      </c>
      <c r="B713" s="5">
        <v>16.931799999999999</v>
      </c>
      <c r="C713" s="5">
        <v>12.64</v>
      </c>
      <c r="D713" s="5">
        <v>19.079999999999998</v>
      </c>
      <c r="E713" s="5">
        <v>9.3000000000000007</v>
      </c>
    </row>
    <row r="714" spans="1:5" x14ac:dyDescent="0.2">
      <c r="A714" s="4">
        <v>42717</v>
      </c>
      <c r="B714" s="5">
        <v>16.8704</v>
      </c>
      <c r="C714" s="5">
        <v>12.72</v>
      </c>
      <c r="D714" s="5">
        <v>18.43</v>
      </c>
      <c r="E714" s="5">
        <v>9.5399999999999991</v>
      </c>
    </row>
    <row r="715" spans="1:5" x14ac:dyDescent="0.2">
      <c r="A715" s="4">
        <v>42718</v>
      </c>
      <c r="B715" s="5">
        <v>17.114699999999999</v>
      </c>
      <c r="C715" s="5">
        <v>13.19</v>
      </c>
      <c r="D715" s="5">
        <v>18.5</v>
      </c>
      <c r="E715" s="5">
        <v>9.83</v>
      </c>
    </row>
    <row r="716" spans="1:5" x14ac:dyDescent="0.2">
      <c r="A716" s="4">
        <v>42719</v>
      </c>
      <c r="B716" s="5">
        <v>15.863300000000001</v>
      </c>
      <c r="C716" s="5">
        <v>12.79</v>
      </c>
      <c r="D716" s="5">
        <v>18.07</v>
      </c>
      <c r="E716" s="5">
        <v>9.7200000000000006</v>
      </c>
    </row>
    <row r="717" spans="1:5" x14ac:dyDescent="0.2">
      <c r="A717" s="4">
        <v>42720</v>
      </c>
      <c r="B717" s="5">
        <v>15.098000000000001</v>
      </c>
      <c r="C717" s="5">
        <v>12.2</v>
      </c>
      <c r="D717" s="5">
        <v>18.32</v>
      </c>
      <c r="E717" s="5">
        <v>9.7200000000000006</v>
      </c>
    </row>
    <row r="718" spans="1:5" x14ac:dyDescent="0.2">
      <c r="A718" s="4">
        <v>42721</v>
      </c>
      <c r="B718" s="5">
        <v>15.098000000000001</v>
      </c>
      <c r="C718" s="5">
        <v>12.2</v>
      </c>
      <c r="D718" s="5">
        <v>18.32</v>
      </c>
      <c r="E718" s="5">
        <v>9.7200000000000006</v>
      </c>
    </row>
    <row r="719" spans="1:5" x14ac:dyDescent="0.2">
      <c r="A719" s="4">
        <v>42722</v>
      </c>
      <c r="B719" s="5">
        <v>15.098000000000001</v>
      </c>
      <c r="C719" s="5">
        <v>12.2</v>
      </c>
      <c r="D719" s="5">
        <v>18.32</v>
      </c>
      <c r="E719" s="5">
        <v>9.61</v>
      </c>
    </row>
    <row r="720" spans="1:5" x14ac:dyDescent="0.2">
      <c r="A720" s="4">
        <v>42723</v>
      </c>
      <c r="B720" s="5">
        <v>15.117699999999999</v>
      </c>
      <c r="C720" s="5">
        <v>11.71</v>
      </c>
      <c r="D720" s="5">
        <v>18.899999999999999</v>
      </c>
      <c r="E720" s="5">
        <v>9.32</v>
      </c>
    </row>
    <row r="721" spans="1:5" x14ac:dyDescent="0.2">
      <c r="A721" s="4">
        <v>42724</v>
      </c>
      <c r="B721" s="5">
        <v>14.875400000000001</v>
      </c>
      <c r="C721" s="5">
        <v>11.45</v>
      </c>
      <c r="D721" s="5">
        <v>17.690000000000001</v>
      </c>
      <c r="E721" s="5">
        <v>9.4</v>
      </c>
    </row>
    <row r="722" spans="1:5" x14ac:dyDescent="0.2">
      <c r="A722" s="4">
        <v>42725</v>
      </c>
      <c r="B722" s="5">
        <v>14.737299999999999</v>
      </c>
      <c r="C722" s="5">
        <v>11.27</v>
      </c>
      <c r="D722" s="5">
        <v>17.72</v>
      </c>
      <c r="E722" s="5">
        <v>9.44</v>
      </c>
    </row>
    <row r="723" spans="1:5" x14ac:dyDescent="0.2">
      <c r="A723" s="4">
        <v>42726</v>
      </c>
      <c r="B723" s="5">
        <v>14.8767</v>
      </c>
      <c r="C723" s="5">
        <v>11.43</v>
      </c>
      <c r="D723" s="5">
        <v>17.5</v>
      </c>
      <c r="E723" s="5">
        <v>9</v>
      </c>
    </row>
    <row r="724" spans="1:5" x14ac:dyDescent="0.2">
      <c r="A724" s="4">
        <v>42727</v>
      </c>
      <c r="B724" s="5">
        <v>15.0936</v>
      </c>
      <c r="C724" s="5">
        <v>11.44</v>
      </c>
      <c r="D724" s="5">
        <v>17.5</v>
      </c>
      <c r="E724" s="5">
        <v>9</v>
      </c>
    </row>
    <row r="725" spans="1:5" x14ac:dyDescent="0.2">
      <c r="A725" s="4">
        <v>42728</v>
      </c>
      <c r="B725" s="5">
        <v>15.0936</v>
      </c>
      <c r="C725" s="5">
        <v>11.44</v>
      </c>
      <c r="D725" s="5">
        <v>17.5</v>
      </c>
      <c r="E725" s="5">
        <v>9</v>
      </c>
    </row>
    <row r="726" spans="1:5" x14ac:dyDescent="0.2">
      <c r="A726" s="4">
        <v>42729</v>
      </c>
      <c r="B726" s="5">
        <v>15.0936</v>
      </c>
      <c r="C726" s="5">
        <v>11.44</v>
      </c>
      <c r="D726" s="5">
        <v>17.5</v>
      </c>
      <c r="E726" s="5">
        <v>9.89</v>
      </c>
    </row>
    <row r="727" spans="1:5" x14ac:dyDescent="0.2">
      <c r="A727" s="4">
        <v>42730</v>
      </c>
      <c r="B727" s="5">
        <v>15.0936</v>
      </c>
      <c r="C727" s="5">
        <v>11.44</v>
      </c>
      <c r="D727" s="5">
        <v>17.97</v>
      </c>
      <c r="E727" s="5">
        <v>9.7200000000000006</v>
      </c>
    </row>
    <row r="728" spans="1:5" x14ac:dyDescent="0.2">
      <c r="A728" s="4">
        <v>42731</v>
      </c>
      <c r="B728" s="5">
        <v>16.718</v>
      </c>
      <c r="C728" s="5">
        <v>11.99</v>
      </c>
      <c r="D728" s="5">
        <v>18.29</v>
      </c>
      <c r="E728" s="5">
        <v>9.8699999999999992</v>
      </c>
    </row>
    <row r="729" spans="1:5" x14ac:dyDescent="0.2">
      <c r="A729" s="4">
        <v>42732</v>
      </c>
      <c r="B729" s="5">
        <v>17.064800000000002</v>
      </c>
      <c r="C729" s="5">
        <v>12.95</v>
      </c>
      <c r="D729" s="5">
        <v>18.02</v>
      </c>
      <c r="E729" s="5">
        <v>9.92</v>
      </c>
    </row>
    <row r="730" spans="1:5" x14ac:dyDescent="0.2">
      <c r="A730" s="4">
        <v>42733</v>
      </c>
      <c r="B730" s="5">
        <v>17.771000000000001</v>
      </c>
      <c r="C730" s="5">
        <v>13.37</v>
      </c>
      <c r="D730" s="5">
        <v>20.329999999999998</v>
      </c>
      <c r="E730" s="5">
        <v>9.5399999999999991</v>
      </c>
    </row>
    <row r="731" spans="1:5" x14ac:dyDescent="0.2">
      <c r="A731" s="4">
        <v>42734</v>
      </c>
      <c r="B731" s="5">
        <v>18.123000000000001</v>
      </c>
      <c r="C731" s="5">
        <v>14.04</v>
      </c>
      <c r="D731" s="5">
        <v>21.17</v>
      </c>
      <c r="E731" s="5">
        <v>9.5399999999999991</v>
      </c>
    </row>
    <row r="732" spans="1:5" x14ac:dyDescent="0.2">
      <c r="A732" s="4">
        <v>42735</v>
      </c>
      <c r="B732" s="5">
        <v>18.123000000000001</v>
      </c>
      <c r="C732" s="5">
        <v>14.04</v>
      </c>
      <c r="D732" s="5">
        <v>21.17</v>
      </c>
      <c r="E732" s="5">
        <v>9.5399999999999991</v>
      </c>
    </row>
    <row r="733" spans="1:5" x14ac:dyDescent="0.2">
      <c r="A733" s="4">
        <v>42736</v>
      </c>
      <c r="B733" s="5">
        <v>18.123000000000001</v>
      </c>
      <c r="C733" s="5">
        <v>14.04</v>
      </c>
      <c r="D733" s="5">
        <v>21.17</v>
      </c>
      <c r="E733" s="5">
        <v>10.02</v>
      </c>
    </row>
    <row r="734" spans="1:5" x14ac:dyDescent="0.2">
      <c r="A734" s="4">
        <v>42737</v>
      </c>
      <c r="B734" s="5">
        <v>17.957799999999999</v>
      </c>
      <c r="C734" s="5">
        <v>14.04</v>
      </c>
      <c r="D734" s="5">
        <v>21.17</v>
      </c>
      <c r="E734" s="5">
        <v>10.199999999999999</v>
      </c>
    </row>
    <row r="735" spans="1:5" x14ac:dyDescent="0.2">
      <c r="A735" s="4">
        <v>42738</v>
      </c>
      <c r="B735" s="5">
        <v>17.351900000000001</v>
      </c>
      <c r="C735" s="5">
        <v>12.85</v>
      </c>
      <c r="D735" s="5">
        <v>21.17</v>
      </c>
      <c r="E735" s="5">
        <v>10.35</v>
      </c>
    </row>
    <row r="736" spans="1:5" x14ac:dyDescent="0.2">
      <c r="A736" s="4">
        <v>42739</v>
      </c>
      <c r="B736" s="5">
        <v>16.464099999999998</v>
      </c>
      <c r="C736" s="5">
        <v>11.85</v>
      </c>
      <c r="D736" s="5">
        <v>20.84</v>
      </c>
      <c r="E736" s="5">
        <v>10.039999999999999</v>
      </c>
    </row>
    <row r="737" spans="1:5" x14ac:dyDescent="0.2">
      <c r="A737" s="4">
        <v>42740</v>
      </c>
      <c r="B737" s="5">
        <v>15.9801</v>
      </c>
      <c r="C737" s="5">
        <v>11.67</v>
      </c>
      <c r="D737" s="5">
        <v>20.309999999999999</v>
      </c>
      <c r="E737" s="5">
        <v>9.61</v>
      </c>
    </row>
    <row r="738" spans="1:5" x14ac:dyDescent="0.2">
      <c r="A738" s="4">
        <v>42741</v>
      </c>
      <c r="B738" s="5">
        <v>15.3421</v>
      </c>
      <c r="C738" s="5">
        <v>11.32</v>
      </c>
      <c r="D738" s="5">
        <v>20.05</v>
      </c>
      <c r="E738" s="5">
        <v>9.61</v>
      </c>
    </row>
    <row r="739" spans="1:5" x14ac:dyDescent="0.2">
      <c r="A739" s="4">
        <v>42742</v>
      </c>
      <c r="B739" s="5">
        <v>15.3421</v>
      </c>
      <c r="C739" s="5">
        <v>11.32</v>
      </c>
      <c r="D739" s="5">
        <v>20.05</v>
      </c>
      <c r="E739" s="5">
        <v>9.61</v>
      </c>
    </row>
    <row r="740" spans="1:5" x14ac:dyDescent="0.2">
      <c r="A740" s="4">
        <v>42743</v>
      </c>
      <c r="B740" s="5">
        <v>15.3421</v>
      </c>
      <c r="C740" s="5">
        <v>11.32</v>
      </c>
      <c r="D740" s="5">
        <v>20.05</v>
      </c>
      <c r="E740" s="5">
        <v>9.9600000000000009</v>
      </c>
    </row>
    <row r="741" spans="1:5" x14ac:dyDescent="0.2">
      <c r="A741" s="4">
        <v>42744</v>
      </c>
      <c r="B741" s="5">
        <v>15.5143</v>
      </c>
      <c r="C741" s="5">
        <v>11.56</v>
      </c>
      <c r="D741" s="5">
        <v>20.05</v>
      </c>
      <c r="E741" s="5">
        <v>9.94</v>
      </c>
    </row>
    <row r="742" spans="1:5" x14ac:dyDescent="0.2">
      <c r="A742" s="4">
        <v>42745</v>
      </c>
      <c r="B742" s="5">
        <v>15.354699999999999</v>
      </c>
      <c r="C742" s="5">
        <v>11.49</v>
      </c>
      <c r="D742" s="5">
        <v>20.51</v>
      </c>
      <c r="E742" s="5">
        <v>9.83</v>
      </c>
    </row>
    <row r="743" spans="1:5" x14ac:dyDescent="0.2">
      <c r="A743" s="4">
        <v>42746</v>
      </c>
      <c r="B743" s="5">
        <v>15.7011</v>
      </c>
      <c r="C743" s="5">
        <v>11.26</v>
      </c>
      <c r="D743" s="5">
        <v>20.09</v>
      </c>
      <c r="E743" s="5">
        <v>9.84</v>
      </c>
    </row>
    <row r="744" spans="1:5" x14ac:dyDescent="0.2">
      <c r="A744" s="4">
        <v>42747</v>
      </c>
      <c r="B744" s="5">
        <v>16.293500000000002</v>
      </c>
      <c r="C744" s="5">
        <v>11.54</v>
      </c>
      <c r="D744" s="5">
        <v>19.850000000000001</v>
      </c>
      <c r="E744" s="5">
        <v>10.029999999999999</v>
      </c>
    </row>
    <row r="745" spans="1:5" x14ac:dyDescent="0.2">
      <c r="A745" s="4">
        <v>42748</v>
      </c>
      <c r="B745" s="5">
        <v>14.861800000000001</v>
      </c>
      <c r="C745" s="5">
        <v>11.23</v>
      </c>
      <c r="D745" s="5">
        <v>17.97</v>
      </c>
      <c r="E745" s="5">
        <v>10.029999999999999</v>
      </c>
    </row>
    <row r="746" spans="1:5" x14ac:dyDescent="0.2">
      <c r="A746" s="4">
        <v>42749</v>
      </c>
      <c r="B746" s="5">
        <v>14.861800000000001</v>
      </c>
      <c r="C746" s="5">
        <v>11.23</v>
      </c>
      <c r="D746" s="5">
        <v>17.97</v>
      </c>
      <c r="E746" s="5">
        <v>10.029999999999999</v>
      </c>
    </row>
    <row r="747" spans="1:5" x14ac:dyDescent="0.2">
      <c r="A747" s="4">
        <v>42750</v>
      </c>
      <c r="B747" s="5">
        <v>14.861800000000001</v>
      </c>
      <c r="C747" s="5">
        <v>11.23</v>
      </c>
      <c r="D747" s="5">
        <v>17.97</v>
      </c>
      <c r="E747" s="5">
        <v>9.77</v>
      </c>
    </row>
    <row r="748" spans="1:5" x14ac:dyDescent="0.2">
      <c r="A748" s="4">
        <v>42751</v>
      </c>
      <c r="B748" s="5">
        <v>15.4655</v>
      </c>
      <c r="C748" s="5">
        <v>11.23</v>
      </c>
      <c r="D748" s="5">
        <v>19.03</v>
      </c>
      <c r="E748" s="5">
        <v>9.61</v>
      </c>
    </row>
    <row r="749" spans="1:5" x14ac:dyDescent="0.2">
      <c r="A749" s="4">
        <v>42752</v>
      </c>
      <c r="B749" s="5">
        <v>15.6671</v>
      </c>
      <c r="C749" s="5">
        <v>11.87</v>
      </c>
      <c r="D749" s="5">
        <v>20.9</v>
      </c>
      <c r="E749" s="5">
        <v>9.9600000000000009</v>
      </c>
    </row>
    <row r="750" spans="1:5" x14ac:dyDescent="0.2">
      <c r="A750" s="4">
        <v>42753</v>
      </c>
      <c r="B750" s="5">
        <v>14.8506</v>
      </c>
      <c r="C750" s="5">
        <v>12.48</v>
      </c>
      <c r="D750" s="5">
        <v>20.63</v>
      </c>
      <c r="E750" s="5">
        <v>10.51</v>
      </c>
    </row>
    <row r="751" spans="1:5" x14ac:dyDescent="0.2">
      <c r="A751" s="4">
        <v>42754</v>
      </c>
      <c r="B751" s="5">
        <v>14.8475</v>
      </c>
      <c r="C751" s="5">
        <v>12.78</v>
      </c>
      <c r="D751" s="5">
        <v>20.16</v>
      </c>
      <c r="E751" s="5">
        <v>11.03</v>
      </c>
    </row>
    <row r="752" spans="1:5" x14ac:dyDescent="0.2">
      <c r="A752" s="4">
        <v>42755</v>
      </c>
      <c r="B752" s="5">
        <v>14.596299999999999</v>
      </c>
      <c r="C752" s="5">
        <v>11.54</v>
      </c>
      <c r="D752" s="5">
        <v>19.88</v>
      </c>
      <c r="E752" s="5">
        <v>11.03</v>
      </c>
    </row>
    <row r="753" spans="1:5" x14ac:dyDescent="0.2">
      <c r="A753" s="4">
        <v>42756</v>
      </c>
      <c r="B753" s="5">
        <v>14.596299999999999</v>
      </c>
      <c r="C753" s="5">
        <v>11.54</v>
      </c>
      <c r="D753" s="5">
        <v>19.88</v>
      </c>
      <c r="E753" s="5">
        <v>11.03</v>
      </c>
    </row>
    <row r="754" spans="1:5" x14ac:dyDescent="0.2">
      <c r="A754" s="4">
        <v>42757</v>
      </c>
      <c r="B754" s="5">
        <v>14.596299999999999</v>
      </c>
      <c r="C754" s="5">
        <v>11.54</v>
      </c>
      <c r="D754" s="5">
        <v>19.88</v>
      </c>
      <c r="E754" s="5">
        <v>10.86</v>
      </c>
    </row>
    <row r="755" spans="1:5" x14ac:dyDescent="0.2">
      <c r="A755" s="4">
        <v>42758</v>
      </c>
      <c r="B755" s="5">
        <v>17.110800000000001</v>
      </c>
      <c r="C755" s="5">
        <v>11.77</v>
      </c>
      <c r="D755" s="5">
        <v>20.55</v>
      </c>
      <c r="E755" s="5">
        <v>11.36</v>
      </c>
    </row>
    <row r="756" spans="1:5" x14ac:dyDescent="0.2">
      <c r="A756" s="4">
        <v>42759</v>
      </c>
      <c r="B756" s="5">
        <v>16.308299999999999</v>
      </c>
      <c r="C756" s="5">
        <v>11.07</v>
      </c>
      <c r="D756" s="5">
        <v>20.079999999999998</v>
      </c>
      <c r="E756" s="5">
        <v>10.92</v>
      </c>
    </row>
    <row r="757" spans="1:5" x14ac:dyDescent="0.2">
      <c r="A757" s="4">
        <v>42760</v>
      </c>
      <c r="B757" s="5">
        <v>15.6958</v>
      </c>
      <c r="C757" s="5">
        <v>10.81</v>
      </c>
      <c r="D757" s="5">
        <v>18.73</v>
      </c>
      <c r="E757" s="5">
        <v>10.27</v>
      </c>
    </row>
    <row r="758" spans="1:5" x14ac:dyDescent="0.2">
      <c r="A758" s="4">
        <v>42761</v>
      </c>
      <c r="B758" s="5">
        <v>15.6052</v>
      </c>
      <c r="C758" s="5">
        <v>10.63</v>
      </c>
      <c r="D758" s="5">
        <v>18.7</v>
      </c>
      <c r="E758" s="5">
        <v>9.73</v>
      </c>
    </row>
    <row r="759" spans="1:5" x14ac:dyDescent="0.2">
      <c r="A759" s="4">
        <v>42762</v>
      </c>
      <c r="B759" s="5">
        <v>15.847</v>
      </c>
      <c r="C759" s="5">
        <v>10.58</v>
      </c>
      <c r="D759" s="5">
        <v>18.510000000000002</v>
      </c>
      <c r="E759" s="5">
        <v>9.73</v>
      </c>
    </row>
    <row r="760" spans="1:5" x14ac:dyDescent="0.2">
      <c r="A760" s="4">
        <v>42763</v>
      </c>
      <c r="B760" s="5">
        <v>15.847</v>
      </c>
      <c r="C760" s="5">
        <v>10.58</v>
      </c>
      <c r="D760" s="5">
        <v>18.510000000000002</v>
      </c>
      <c r="E760" s="5">
        <v>9.73</v>
      </c>
    </row>
    <row r="761" spans="1:5" x14ac:dyDescent="0.2">
      <c r="A761" s="4">
        <v>42764</v>
      </c>
      <c r="B761" s="5">
        <v>15.847</v>
      </c>
      <c r="C761" s="5">
        <v>10.58</v>
      </c>
      <c r="D761" s="5">
        <v>18.510000000000002</v>
      </c>
      <c r="E761" s="5">
        <v>9.3800000000000008</v>
      </c>
    </row>
    <row r="762" spans="1:5" x14ac:dyDescent="0.2">
      <c r="A762" s="4">
        <v>42765</v>
      </c>
      <c r="B762" s="5">
        <v>17.465299999999999</v>
      </c>
      <c r="C762" s="5">
        <v>11.88</v>
      </c>
      <c r="D762" s="5">
        <v>18.91</v>
      </c>
      <c r="E762" s="5">
        <v>10.64</v>
      </c>
    </row>
    <row r="763" spans="1:5" x14ac:dyDescent="0.2">
      <c r="A763" s="4">
        <v>42766</v>
      </c>
      <c r="B763" s="5">
        <v>17.368200000000002</v>
      </c>
      <c r="C763" s="5">
        <v>11.99</v>
      </c>
      <c r="D763" s="5">
        <v>20.72</v>
      </c>
      <c r="E763" s="5">
        <v>10.62</v>
      </c>
    </row>
    <row r="764" spans="1:5" x14ac:dyDescent="0.2">
      <c r="A764" s="4">
        <v>42767</v>
      </c>
      <c r="B764" s="5">
        <v>16.642700000000001</v>
      </c>
      <c r="C764" s="5">
        <v>11.81</v>
      </c>
      <c r="D764" s="5">
        <v>19.39</v>
      </c>
      <c r="E764" s="5">
        <v>9.61</v>
      </c>
    </row>
    <row r="765" spans="1:5" x14ac:dyDescent="0.2">
      <c r="A765" s="4">
        <v>42768</v>
      </c>
      <c r="B765" s="5">
        <v>16.193899999999999</v>
      </c>
      <c r="C765" s="5">
        <v>11.93</v>
      </c>
      <c r="D765" s="5">
        <v>20.440000000000001</v>
      </c>
      <c r="E765" s="5">
        <v>9.9499999999999993</v>
      </c>
    </row>
    <row r="766" spans="1:5" x14ac:dyDescent="0.2">
      <c r="A766" s="4">
        <v>42769</v>
      </c>
      <c r="B766" s="5">
        <v>15.1332</v>
      </c>
      <c r="C766" s="5">
        <v>10.97</v>
      </c>
      <c r="D766" s="5">
        <v>20.149999999999999</v>
      </c>
      <c r="E766" s="5">
        <v>9.9499999999999993</v>
      </c>
    </row>
    <row r="767" spans="1:5" x14ac:dyDescent="0.2">
      <c r="A767" s="4">
        <v>42770</v>
      </c>
      <c r="B767" s="5">
        <v>15.1332</v>
      </c>
      <c r="C767" s="5">
        <v>10.97</v>
      </c>
      <c r="D767" s="5">
        <v>20.149999999999999</v>
      </c>
      <c r="E767" s="5">
        <v>9.9499999999999993</v>
      </c>
    </row>
    <row r="768" spans="1:5" x14ac:dyDescent="0.2">
      <c r="A768" s="4">
        <v>42771</v>
      </c>
      <c r="B768" s="5">
        <v>15.1332</v>
      </c>
      <c r="C768" s="5">
        <v>10.97</v>
      </c>
      <c r="D768" s="5">
        <v>20.149999999999999</v>
      </c>
      <c r="E768" s="5">
        <v>10.17</v>
      </c>
    </row>
    <row r="769" spans="1:5" x14ac:dyDescent="0.2">
      <c r="A769" s="4">
        <v>42772</v>
      </c>
      <c r="B769" s="5">
        <v>16.4328</v>
      </c>
      <c r="C769" s="5">
        <v>11.37</v>
      </c>
      <c r="D769" s="5">
        <v>19.98</v>
      </c>
      <c r="E769" s="5">
        <v>10.28</v>
      </c>
    </row>
    <row r="770" spans="1:5" x14ac:dyDescent="0.2">
      <c r="A770" s="4">
        <v>42773</v>
      </c>
      <c r="B770" s="5">
        <v>16.9147</v>
      </c>
      <c r="C770" s="5">
        <v>11.29</v>
      </c>
      <c r="D770" s="5">
        <v>19.260000000000002</v>
      </c>
      <c r="E770" s="5">
        <v>9.93</v>
      </c>
    </row>
    <row r="771" spans="1:5" x14ac:dyDescent="0.2">
      <c r="A771" s="4">
        <v>42774</v>
      </c>
      <c r="B771" s="5">
        <v>16.831</v>
      </c>
      <c r="C771" s="5">
        <v>11.45</v>
      </c>
      <c r="D771" s="5">
        <v>18.079999999999998</v>
      </c>
      <c r="E771" s="5">
        <v>10.43</v>
      </c>
    </row>
    <row r="772" spans="1:5" x14ac:dyDescent="0.2">
      <c r="A772" s="4">
        <v>42775</v>
      </c>
      <c r="B772" s="5">
        <v>15.2973</v>
      </c>
      <c r="C772" s="5">
        <v>10.88</v>
      </c>
      <c r="D772" s="5">
        <v>17.809999999999999</v>
      </c>
      <c r="E772" s="5">
        <v>9.61</v>
      </c>
    </row>
    <row r="773" spans="1:5" x14ac:dyDescent="0.2">
      <c r="A773" s="4">
        <v>42776</v>
      </c>
      <c r="B773" s="5">
        <v>15.112500000000001</v>
      </c>
      <c r="C773" s="5">
        <v>10.85</v>
      </c>
      <c r="D773" s="5">
        <v>18.5</v>
      </c>
      <c r="E773" s="5">
        <v>9.61</v>
      </c>
    </row>
    <row r="774" spans="1:5" x14ac:dyDescent="0.2">
      <c r="A774" s="4">
        <v>42777</v>
      </c>
      <c r="B774" s="5">
        <v>15.112500000000001</v>
      </c>
      <c r="C774" s="5">
        <v>10.85</v>
      </c>
      <c r="D774" s="5">
        <v>18.5</v>
      </c>
      <c r="E774" s="5">
        <v>9.61</v>
      </c>
    </row>
    <row r="775" spans="1:5" x14ac:dyDescent="0.2">
      <c r="A775" s="4">
        <v>42778</v>
      </c>
      <c r="B775" s="5">
        <v>15.112500000000001</v>
      </c>
      <c r="C775" s="5">
        <v>10.85</v>
      </c>
      <c r="D775" s="5">
        <v>18.5</v>
      </c>
      <c r="E775" s="5">
        <v>9.35</v>
      </c>
    </row>
    <row r="776" spans="1:5" x14ac:dyDescent="0.2">
      <c r="A776" s="4">
        <v>42779</v>
      </c>
      <c r="B776" s="5">
        <v>14.8043</v>
      </c>
      <c r="C776" s="5">
        <v>11.07</v>
      </c>
      <c r="D776" s="5">
        <v>18.5</v>
      </c>
      <c r="E776" s="5">
        <v>8.81</v>
      </c>
    </row>
    <row r="777" spans="1:5" x14ac:dyDescent="0.2">
      <c r="A777" s="4">
        <v>42780</v>
      </c>
      <c r="B777" s="5">
        <v>14.6469</v>
      </c>
      <c r="C777" s="5">
        <v>10.74</v>
      </c>
      <c r="D777" s="5">
        <v>18.5</v>
      </c>
      <c r="E777" s="5">
        <v>8.93</v>
      </c>
    </row>
    <row r="778" spans="1:5" x14ac:dyDescent="0.2">
      <c r="A778" s="4">
        <v>42781</v>
      </c>
      <c r="B778" s="5">
        <v>14.6829</v>
      </c>
      <c r="C778" s="5">
        <v>11.97</v>
      </c>
      <c r="D778" s="5">
        <v>17.27</v>
      </c>
      <c r="E778" s="5">
        <v>8.92</v>
      </c>
    </row>
    <row r="779" spans="1:5" x14ac:dyDescent="0.2">
      <c r="A779" s="4">
        <v>42782</v>
      </c>
      <c r="B779" s="5">
        <v>15.399900000000001</v>
      </c>
      <c r="C779" s="5">
        <v>11.76</v>
      </c>
      <c r="D779" s="5">
        <v>17.260000000000002</v>
      </c>
      <c r="E779" s="5">
        <v>9.15</v>
      </c>
    </row>
    <row r="780" spans="1:5" x14ac:dyDescent="0.2">
      <c r="A780" s="4">
        <v>42783</v>
      </c>
      <c r="B780" s="5">
        <v>14.8315</v>
      </c>
      <c r="C780" s="5">
        <v>11.49</v>
      </c>
      <c r="D780" s="5">
        <v>17.2</v>
      </c>
      <c r="E780" s="5">
        <v>9.15</v>
      </c>
    </row>
    <row r="781" spans="1:5" x14ac:dyDescent="0.2">
      <c r="A781" s="4">
        <v>42784</v>
      </c>
      <c r="B781" s="5">
        <v>14.8315</v>
      </c>
      <c r="C781" s="5">
        <v>11.49</v>
      </c>
      <c r="D781" s="5">
        <v>17.2</v>
      </c>
      <c r="E781" s="5">
        <v>9.15</v>
      </c>
    </row>
    <row r="782" spans="1:5" x14ac:dyDescent="0.2">
      <c r="A782" s="4">
        <v>42785</v>
      </c>
      <c r="B782" s="5">
        <v>14.8315</v>
      </c>
      <c r="C782" s="5">
        <v>11.49</v>
      </c>
      <c r="D782" s="5">
        <v>17.2</v>
      </c>
      <c r="E782" s="5">
        <v>9</v>
      </c>
    </row>
    <row r="783" spans="1:5" x14ac:dyDescent="0.2">
      <c r="A783" s="4">
        <v>42786</v>
      </c>
      <c r="B783" s="5">
        <v>14.890599999999999</v>
      </c>
      <c r="C783" s="5">
        <v>11.49</v>
      </c>
      <c r="D783" s="5">
        <v>17.350000000000001</v>
      </c>
      <c r="E783" s="5">
        <v>9.09</v>
      </c>
    </row>
    <row r="784" spans="1:5" x14ac:dyDescent="0.2">
      <c r="A784" s="4">
        <v>42787</v>
      </c>
      <c r="B784" s="5">
        <v>14.570600000000001</v>
      </c>
      <c r="C784" s="5">
        <v>11.57</v>
      </c>
      <c r="D784" s="5">
        <v>16.920000000000002</v>
      </c>
      <c r="E784" s="5">
        <v>9.25</v>
      </c>
    </row>
    <row r="785" spans="1:5" x14ac:dyDescent="0.2">
      <c r="A785" s="4">
        <v>42788</v>
      </c>
      <c r="B785" s="5">
        <v>14.857699999999999</v>
      </c>
      <c r="C785" s="5">
        <v>11.74</v>
      </c>
      <c r="D785" s="5">
        <v>16.82</v>
      </c>
      <c r="E785" s="5">
        <v>9.64</v>
      </c>
    </row>
    <row r="786" spans="1:5" x14ac:dyDescent="0.2">
      <c r="A786" s="4">
        <v>42789</v>
      </c>
      <c r="B786" s="5">
        <v>15.457800000000001</v>
      </c>
      <c r="C786" s="5">
        <v>11.71</v>
      </c>
      <c r="D786" s="5">
        <v>17.02</v>
      </c>
      <c r="E786" s="5">
        <v>9.4700000000000006</v>
      </c>
    </row>
    <row r="787" spans="1:5" x14ac:dyDescent="0.2">
      <c r="A787" s="4">
        <v>42790</v>
      </c>
      <c r="B787" s="5">
        <v>15.8552</v>
      </c>
      <c r="C787" s="5">
        <v>11.47</v>
      </c>
      <c r="D787" s="5">
        <v>17.13</v>
      </c>
      <c r="E787" s="5">
        <v>9.4700000000000006</v>
      </c>
    </row>
    <row r="788" spans="1:5" x14ac:dyDescent="0.2">
      <c r="A788" s="4">
        <v>42791</v>
      </c>
      <c r="B788" s="5">
        <v>15.8552</v>
      </c>
      <c r="C788" s="5">
        <v>11.47</v>
      </c>
      <c r="D788" s="5">
        <v>17.13</v>
      </c>
      <c r="E788" s="5">
        <v>9.4700000000000006</v>
      </c>
    </row>
    <row r="789" spans="1:5" x14ac:dyDescent="0.2">
      <c r="A789" s="4">
        <v>42792</v>
      </c>
      <c r="B789" s="5">
        <v>15.8552</v>
      </c>
      <c r="C789" s="5">
        <v>11.47</v>
      </c>
      <c r="D789" s="5">
        <v>17.13</v>
      </c>
      <c r="E789" s="5">
        <v>9.8699999999999992</v>
      </c>
    </row>
    <row r="790" spans="1:5" x14ac:dyDescent="0.2">
      <c r="A790" s="4">
        <v>42793</v>
      </c>
      <c r="B790" s="5">
        <v>16.040199999999999</v>
      </c>
      <c r="C790" s="5">
        <v>12.09</v>
      </c>
      <c r="D790" s="5">
        <v>17.13</v>
      </c>
      <c r="E790" s="5">
        <v>10.32</v>
      </c>
    </row>
    <row r="791" spans="1:5" x14ac:dyDescent="0.2">
      <c r="A791" s="4">
        <v>42794</v>
      </c>
      <c r="B791" s="5">
        <v>16.2849</v>
      </c>
      <c r="C791" s="5">
        <v>12.92</v>
      </c>
      <c r="D791" s="5">
        <v>17.13</v>
      </c>
      <c r="E791" s="5">
        <v>11.27</v>
      </c>
    </row>
    <row r="792" spans="1:5" x14ac:dyDescent="0.2">
      <c r="A792" s="4">
        <v>42795</v>
      </c>
      <c r="B792" s="5">
        <v>15.390499999999999</v>
      </c>
      <c r="C792" s="5">
        <v>12.54</v>
      </c>
      <c r="D792" s="5">
        <v>17.13</v>
      </c>
      <c r="E792" s="5">
        <v>9.3465000000000007</v>
      </c>
    </row>
    <row r="793" spans="1:5" x14ac:dyDescent="0.2">
      <c r="A793" s="4">
        <v>42796</v>
      </c>
      <c r="B793" s="5">
        <v>15.275399999999999</v>
      </c>
      <c r="C793" s="5">
        <v>11.81</v>
      </c>
      <c r="D793" s="5">
        <v>17.13</v>
      </c>
      <c r="E793" s="5">
        <v>9.9</v>
      </c>
    </row>
    <row r="794" spans="1:5" x14ac:dyDescent="0.2">
      <c r="A794" s="4">
        <v>42797</v>
      </c>
      <c r="B794" s="5">
        <v>15.270799999999999</v>
      </c>
      <c r="C794" s="5">
        <v>10.96</v>
      </c>
      <c r="D794" s="5">
        <v>17.13</v>
      </c>
      <c r="E794" s="5">
        <v>9.9</v>
      </c>
    </row>
    <row r="795" spans="1:5" x14ac:dyDescent="0.2">
      <c r="A795" s="4">
        <v>42798</v>
      </c>
      <c r="B795" s="5">
        <v>15.270799999999999</v>
      </c>
      <c r="C795" s="5">
        <v>10.96</v>
      </c>
      <c r="D795" s="5">
        <v>17.13</v>
      </c>
      <c r="E795" s="5">
        <v>9.9</v>
      </c>
    </row>
    <row r="796" spans="1:5" x14ac:dyDescent="0.2">
      <c r="A796" s="4">
        <v>42799</v>
      </c>
      <c r="B796" s="5">
        <v>15.270799999999999</v>
      </c>
      <c r="C796" s="5">
        <v>10.96</v>
      </c>
      <c r="D796" s="5">
        <v>17.13</v>
      </c>
      <c r="E796" s="5">
        <v>10.08</v>
      </c>
    </row>
    <row r="797" spans="1:5" x14ac:dyDescent="0.2">
      <c r="A797" s="4">
        <v>42800</v>
      </c>
      <c r="B797" s="5">
        <v>15.7683</v>
      </c>
      <c r="C797" s="5">
        <v>11.24</v>
      </c>
      <c r="D797" s="5">
        <v>15.18</v>
      </c>
      <c r="E797" s="5">
        <v>10.79</v>
      </c>
    </row>
    <row r="798" spans="1:5" x14ac:dyDescent="0.2">
      <c r="A798" s="4">
        <v>42801</v>
      </c>
      <c r="B798" s="5">
        <v>15.3718</v>
      </c>
      <c r="C798" s="5">
        <v>11.45</v>
      </c>
      <c r="D798" s="5">
        <v>14.48</v>
      </c>
      <c r="E798" s="5">
        <v>10.42</v>
      </c>
    </row>
    <row r="799" spans="1:5" x14ac:dyDescent="0.2">
      <c r="A799" s="4">
        <v>42802</v>
      </c>
      <c r="B799" s="5">
        <v>14.975099999999999</v>
      </c>
      <c r="C799" s="5">
        <v>11.86</v>
      </c>
      <c r="D799" s="5">
        <v>14.77</v>
      </c>
      <c r="E799" s="5">
        <v>9.9600000000000009</v>
      </c>
    </row>
    <row r="800" spans="1:5" x14ac:dyDescent="0.2">
      <c r="A800" s="4">
        <v>42803</v>
      </c>
      <c r="B800" s="5">
        <v>15.212300000000001</v>
      </c>
      <c r="C800" s="5">
        <v>12.3</v>
      </c>
      <c r="D800" s="5">
        <v>14.72</v>
      </c>
      <c r="E800" s="5">
        <v>9.82</v>
      </c>
    </row>
    <row r="801" spans="1:5" x14ac:dyDescent="0.2">
      <c r="A801" s="4">
        <v>42804</v>
      </c>
      <c r="B801" s="5">
        <v>15.344099999999999</v>
      </c>
      <c r="C801" s="5">
        <v>11.66</v>
      </c>
      <c r="D801" s="5">
        <v>14.66</v>
      </c>
      <c r="E801" s="5">
        <v>9.82</v>
      </c>
    </row>
    <row r="802" spans="1:5" x14ac:dyDescent="0.2">
      <c r="A802" s="4">
        <v>42805</v>
      </c>
      <c r="B802" s="5">
        <v>15.344099999999999</v>
      </c>
      <c r="C802" s="5">
        <v>11.66</v>
      </c>
      <c r="D802" s="5">
        <v>14.66</v>
      </c>
      <c r="E802" s="5">
        <v>9.82</v>
      </c>
    </row>
    <row r="803" spans="1:5" x14ac:dyDescent="0.2">
      <c r="A803" s="4">
        <v>42806</v>
      </c>
      <c r="B803" s="5">
        <v>15.344099999999999</v>
      </c>
      <c r="C803" s="5">
        <v>11.66</v>
      </c>
      <c r="D803" s="5">
        <v>14.66</v>
      </c>
      <c r="E803" s="5">
        <v>9.82</v>
      </c>
    </row>
    <row r="804" spans="1:5" x14ac:dyDescent="0.2">
      <c r="A804" s="4">
        <v>42807</v>
      </c>
      <c r="B804" s="5">
        <v>15.580299999999999</v>
      </c>
      <c r="C804" s="5">
        <v>11.35</v>
      </c>
      <c r="D804" s="5">
        <v>14.89</v>
      </c>
      <c r="E804" s="5">
        <v>10.14</v>
      </c>
    </row>
    <row r="805" spans="1:5" x14ac:dyDescent="0.2">
      <c r="A805" s="4">
        <v>42808</v>
      </c>
      <c r="B805" s="5">
        <v>15.973699999999999</v>
      </c>
      <c r="C805" s="5">
        <v>12.3</v>
      </c>
      <c r="D805" s="5">
        <v>15.41</v>
      </c>
      <c r="E805" s="5">
        <v>10.039999999999999</v>
      </c>
    </row>
    <row r="806" spans="1:5" x14ac:dyDescent="0.2">
      <c r="A806" s="4">
        <v>42809</v>
      </c>
      <c r="B806" s="5">
        <v>15.5983</v>
      </c>
      <c r="C806" s="5">
        <v>11.63</v>
      </c>
      <c r="D806" s="5">
        <v>15.8</v>
      </c>
      <c r="E806" s="5">
        <v>10.08</v>
      </c>
    </row>
    <row r="807" spans="1:5" x14ac:dyDescent="0.2">
      <c r="A807" s="4">
        <v>42810</v>
      </c>
      <c r="B807" s="5">
        <v>11.5181</v>
      </c>
      <c r="C807" s="5">
        <v>11.21</v>
      </c>
      <c r="D807" s="5">
        <v>14.53</v>
      </c>
      <c r="E807" s="5">
        <v>10.55</v>
      </c>
    </row>
    <row r="808" spans="1:5" x14ac:dyDescent="0.2">
      <c r="A808" s="4">
        <v>42811</v>
      </c>
      <c r="B808" s="5">
        <v>11.1647</v>
      </c>
      <c r="C808" s="5">
        <v>11.28</v>
      </c>
      <c r="D808" s="5">
        <v>14.85</v>
      </c>
      <c r="E808" s="5">
        <v>10.55</v>
      </c>
    </row>
    <row r="809" spans="1:5" x14ac:dyDescent="0.2">
      <c r="A809" s="4">
        <v>42812</v>
      </c>
      <c r="B809" s="5">
        <v>11.1647</v>
      </c>
      <c r="C809" s="5">
        <v>11.28</v>
      </c>
      <c r="D809" s="5">
        <v>14.85</v>
      </c>
      <c r="E809" s="5">
        <v>10.55</v>
      </c>
    </row>
    <row r="810" spans="1:5" x14ac:dyDescent="0.2">
      <c r="A810" s="4">
        <v>42813</v>
      </c>
      <c r="B810" s="5">
        <v>11.1647</v>
      </c>
      <c r="C810" s="5">
        <v>11.28</v>
      </c>
      <c r="D810" s="5">
        <v>14.85</v>
      </c>
      <c r="E810" s="5">
        <v>11.29</v>
      </c>
    </row>
    <row r="811" spans="1:5" x14ac:dyDescent="0.2">
      <c r="A811" s="4">
        <v>42814</v>
      </c>
      <c r="B811" s="5">
        <v>13.079700000000001</v>
      </c>
      <c r="C811" s="5">
        <v>11.34</v>
      </c>
      <c r="D811" s="5">
        <v>14.85</v>
      </c>
      <c r="E811" s="5">
        <v>10.99</v>
      </c>
    </row>
    <row r="812" spans="1:5" x14ac:dyDescent="0.2">
      <c r="A812" s="4">
        <v>42815</v>
      </c>
      <c r="B812" s="5">
        <v>13.7745</v>
      </c>
      <c r="C812" s="5">
        <v>12.47</v>
      </c>
      <c r="D812" s="5">
        <v>15.59</v>
      </c>
      <c r="E812" s="5">
        <v>11.52</v>
      </c>
    </row>
    <row r="813" spans="1:5" x14ac:dyDescent="0.2">
      <c r="A813" s="4">
        <v>42816</v>
      </c>
      <c r="B813" s="5">
        <v>14.514799999999999</v>
      </c>
      <c r="C813" s="5">
        <v>12.81</v>
      </c>
      <c r="D813" s="5">
        <v>18.64</v>
      </c>
      <c r="E813" s="5">
        <v>11.75</v>
      </c>
    </row>
    <row r="814" spans="1:5" x14ac:dyDescent="0.2">
      <c r="A814" s="4">
        <v>42817</v>
      </c>
      <c r="B814" s="5">
        <v>15.0982</v>
      </c>
      <c r="C814" s="5">
        <v>13.12</v>
      </c>
      <c r="D814" s="5">
        <v>18.23</v>
      </c>
      <c r="E814" s="5">
        <v>11.14</v>
      </c>
    </row>
    <row r="815" spans="1:5" x14ac:dyDescent="0.2">
      <c r="A815" s="4">
        <v>42818</v>
      </c>
      <c r="B815" s="5">
        <v>15.1975</v>
      </c>
      <c r="C815" s="5">
        <v>12.96</v>
      </c>
      <c r="D815" s="5">
        <v>17.809999999999999</v>
      </c>
      <c r="E815" s="5">
        <v>11.14</v>
      </c>
    </row>
    <row r="816" spans="1:5" x14ac:dyDescent="0.2">
      <c r="A816" s="4">
        <v>42819</v>
      </c>
      <c r="B816" s="5">
        <v>15.1975</v>
      </c>
      <c r="C816" s="5">
        <v>12.96</v>
      </c>
      <c r="D816" s="5">
        <v>17.809999999999999</v>
      </c>
      <c r="E816" s="5">
        <v>11.14</v>
      </c>
    </row>
    <row r="817" spans="1:5" x14ac:dyDescent="0.2">
      <c r="A817" s="4">
        <v>42820</v>
      </c>
      <c r="B817" s="5">
        <v>15.1975</v>
      </c>
      <c r="C817" s="5">
        <v>12.96</v>
      </c>
      <c r="D817" s="5">
        <v>17.809999999999999</v>
      </c>
      <c r="E817" s="5">
        <v>12.14</v>
      </c>
    </row>
    <row r="818" spans="1:5" x14ac:dyDescent="0.2">
      <c r="A818" s="4">
        <v>42821</v>
      </c>
      <c r="B818" s="5">
        <v>16.349299999999999</v>
      </c>
      <c r="C818" s="5">
        <v>12.5</v>
      </c>
      <c r="D818" s="5">
        <v>19.760000000000002</v>
      </c>
      <c r="E818" s="5">
        <v>12.498200000000001</v>
      </c>
    </row>
    <row r="819" spans="1:5" x14ac:dyDescent="0.2">
      <c r="A819" s="4">
        <v>42822</v>
      </c>
      <c r="B819" s="5">
        <v>15.8635</v>
      </c>
      <c r="C819" s="5">
        <v>11.53</v>
      </c>
      <c r="D819" s="5">
        <v>17.93</v>
      </c>
      <c r="E819" s="5">
        <v>12.2</v>
      </c>
    </row>
    <row r="820" spans="1:5" x14ac:dyDescent="0.2">
      <c r="A820" s="4">
        <v>42823</v>
      </c>
      <c r="B820" s="5">
        <v>15.930400000000001</v>
      </c>
      <c r="C820" s="5">
        <v>11.42</v>
      </c>
      <c r="D820" s="5">
        <v>16.809999999999999</v>
      </c>
      <c r="E820" s="5">
        <v>11.79</v>
      </c>
    </row>
    <row r="821" spans="1:5" x14ac:dyDescent="0.2">
      <c r="A821" s="4">
        <v>42824</v>
      </c>
      <c r="B821" s="5">
        <v>16.104099999999999</v>
      </c>
      <c r="C821" s="5">
        <v>11.54</v>
      </c>
      <c r="D821" s="5">
        <v>17.64</v>
      </c>
      <c r="E821" s="5">
        <v>11.79</v>
      </c>
    </row>
    <row r="822" spans="1:5" x14ac:dyDescent="0.2">
      <c r="A822" s="4">
        <v>42825</v>
      </c>
      <c r="B822" s="5">
        <v>16.522099999999998</v>
      </c>
      <c r="C822" s="5">
        <v>12.37</v>
      </c>
      <c r="D822" s="5">
        <v>26.24</v>
      </c>
      <c r="E822" s="5">
        <v>11.79</v>
      </c>
    </row>
    <row r="823" spans="1:5" x14ac:dyDescent="0.2">
      <c r="A823" s="4">
        <v>42826</v>
      </c>
      <c r="B823" s="5">
        <v>16.522099999999998</v>
      </c>
      <c r="C823" s="5">
        <v>12.37</v>
      </c>
      <c r="D823" s="5">
        <v>26.24</v>
      </c>
      <c r="E823" s="5">
        <v>11.79</v>
      </c>
    </row>
    <row r="824" spans="1:5" x14ac:dyDescent="0.2">
      <c r="A824" s="4">
        <v>42827</v>
      </c>
      <c r="B824" s="5">
        <v>16.522099999999998</v>
      </c>
      <c r="C824" s="5">
        <v>12.37</v>
      </c>
      <c r="D824" s="5">
        <v>26.24</v>
      </c>
      <c r="E824" s="5">
        <v>11.1214</v>
      </c>
    </row>
    <row r="825" spans="1:5" x14ac:dyDescent="0.2">
      <c r="A825" s="4">
        <v>42828</v>
      </c>
      <c r="B825" s="5">
        <v>17.959700000000002</v>
      </c>
      <c r="C825" s="5">
        <v>12.38</v>
      </c>
      <c r="D825" s="5">
        <v>17.16</v>
      </c>
      <c r="E825" s="5">
        <v>11.244400000000001</v>
      </c>
    </row>
    <row r="826" spans="1:5" x14ac:dyDescent="0.2">
      <c r="A826" s="4">
        <v>42829</v>
      </c>
      <c r="B826" s="5">
        <v>18.004999999999999</v>
      </c>
      <c r="C826" s="5">
        <v>11.79</v>
      </c>
      <c r="D826" s="5">
        <v>18.16</v>
      </c>
      <c r="E826" s="5">
        <v>11.3162</v>
      </c>
    </row>
    <row r="827" spans="1:5" x14ac:dyDescent="0.2">
      <c r="A827" s="4">
        <v>42830</v>
      </c>
      <c r="B827" s="5">
        <v>18.520499999999998</v>
      </c>
      <c r="C827" s="5">
        <v>12.89</v>
      </c>
      <c r="D827" s="5">
        <v>18.14</v>
      </c>
      <c r="E827" s="5">
        <v>10.0732</v>
      </c>
    </row>
    <row r="828" spans="1:5" x14ac:dyDescent="0.2">
      <c r="A828" s="4">
        <v>42831</v>
      </c>
      <c r="B828" s="5">
        <v>18.8703</v>
      </c>
      <c r="C828" s="5">
        <v>12.39</v>
      </c>
      <c r="D828" s="5">
        <v>20.16</v>
      </c>
      <c r="E828" s="5">
        <v>10.733599999999999</v>
      </c>
    </row>
    <row r="829" spans="1:5" x14ac:dyDescent="0.2">
      <c r="A829" s="4">
        <v>42832</v>
      </c>
      <c r="B829" s="5">
        <v>19.537299999999998</v>
      </c>
      <c r="C829" s="5">
        <v>12.87</v>
      </c>
      <c r="D829" s="5">
        <v>20.46</v>
      </c>
      <c r="E829" s="5">
        <v>10.733599999999999</v>
      </c>
    </row>
    <row r="830" spans="1:5" x14ac:dyDescent="0.2">
      <c r="A830" s="4">
        <v>42833</v>
      </c>
      <c r="B830" s="5">
        <v>19.537299999999998</v>
      </c>
      <c r="C830" s="5">
        <v>12.87</v>
      </c>
      <c r="D830" s="5">
        <v>20.46</v>
      </c>
      <c r="E830" s="5">
        <v>10.733599999999999</v>
      </c>
    </row>
    <row r="831" spans="1:5" x14ac:dyDescent="0.2">
      <c r="A831" s="4">
        <v>42834</v>
      </c>
      <c r="B831" s="5">
        <v>19.537299999999998</v>
      </c>
      <c r="C831" s="5">
        <v>12.87</v>
      </c>
      <c r="D831" s="5">
        <v>20.46</v>
      </c>
      <c r="E831" s="5">
        <v>11.007400000000001</v>
      </c>
    </row>
    <row r="832" spans="1:5" x14ac:dyDescent="0.2">
      <c r="A832" s="4">
        <v>42835</v>
      </c>
      <c r="B832" s="5">
        <v>22.093399999999999</v>
      </c>
      <c r="C832" s="5">
        <v>14.05</v>
      </c>
      <c r="D832" s="5">
        <v>20.07</v>
      </c>
      <c r="E832" s="5">
        <v>11.007400000000001</v>
      </c>
    </row>
    <row r="833" spans="1:5" x14ac:dyDescent="0.2">
      <c r="A833" s="4">
        <v>42836</v>
      </c>
      <c r="B833" s="5">
        <v>22.951799999999999</v>
      </c>
      <c r="C833" s="5">
        <v>15.07</v>
      </c>
      <c r="D833" s="5">
        <v>21.6</v>
      </c>
      <c r="E833" s="5">
        <v>11.007400000000001</v>
      </c>
    </row>
    <row r="834" spans="1:5" x14ac:dyDescent="0.2">
      <c r="A834" s="4">
        <v>42837</v>
      </c>
      <c r="B834" s="5">
        <v>22.715499999999999</v>
      </c>
      <c r="C834" s="5">
        <v>15.77</v>
      </c>
      <c r="D834" s="5">
        <v>22.36</v>
      </c>
      <c r="E834" s="5">
        <v>11.5503</v>
      </c>
    </row>
    <row r="835" spans="1:5" x14ac:dyDescent="0.2">
      <c r="A835" s="4">
        <v>42838</v>
      </c>
      <c r="B835" s="5">
        <v>23.388300000000001</v>
      </c>
      <c r="C835" s="5">
        <v>15.96</v>
      </c>
      <c r="D835" s="5">
        <v>22.77</v>
      </c>
      <c r="E835" s="5">
        <v>12.299300000000001</v>
      </c>
    </row>
    <row r="836" spans="1:5" x14ac:dyDescent="0.2">
      <c r="A836" s="4">
        <v>42839</v>
      </c>
      <c r="B836" s="5">
        <v>23.388300000000001</v>
      </c>
      <c r="C836" s="5">
        <v>15.96</v>
      </c>
      <c r="D836" s="5">
        <v>23.06</v>
      </c>
      <c r="E836" s="5">
        <v>12.299300000000001</v>
      </c>
    </row>
    <row r="837" spans="1:5" x14ac:dyDescent="0.2">
      <c r="A837" s="4">
        <v>42840</v>
      </c>
      <c r="B837" s="5">
        <v>23.388300000000001</v>
      </c>
      <c r="C837" s="5">
        <v>15.96</v>
      </c>
      <c r="D837" s="5">
        <v>23.06</v>
      </c>
      <c r="E837" s="5">
        <v>12.299300000000001</v>
      </c>
    </row>
    <row r="838" spans="1:5" x14ac:dyDescent="0.2">
      <c r="A838" s="4">
        <v>42841</v>
      </c>
      <c r="B838" s="5">
        <v>23.388300000000001</v>
      </c>
      <c r="C838" s="5">
        <v>15.96</v>
      </c>
      <c r="D838" s="5">
        <v>23.06</v>
      </c>
      <c r="E838" s="5">
        <v>12.299300000000001</v>
      </c>
    </row>
    <row r="839" spans="1:5" x14ac:dyDescent="0.2">
      <c r="A839" s="4">
        <v>42842</v>
      </c>
      <c r="B839" s="5">
        <v>23.388300000000001</v>
      </c>
      <c r="C839" s="5">
        <v>14.66</v>
      </c>
      <c r="D839" s="5">
        <v>22.15</v>
      </c>
      <c r="E839" s="5">
        <v>12.299300000000001</v>
      </c>
    </row>
    <row r="840" spans="1:5" x14ac:dyDescent="0.2">
      <c r="A840" s="4">
        <v>42843</v>
      </c>
      <c r="B840" s="5">
        <v>25.594200000000001</v>
      </c>
      <c r="C840" s="5">
        <v>14.42</v>
      </c>
      <c r="D840" s="5">
        <v>20.81</v>
      </c>
      <c r="E840" s="5">
        <v>13.0898</v>
      </c>
    </row>
    <row r="841" spans="1:5" x14ac:dyDescent="0.2">
      <c r="A841" s="4">
        <v>42844</v>
      </c>
      <c r="B841" s="5">
        <v>24.202100000000002</v>
      </c>
      <c r="C841" s="5">
        <v>14.93</v>
      </c>
      <c r="D841" s="5">
        <v>20.39</v>
      </c>
      <c r="E841" s="5">
        <v>11.604100000000001</v>
      </c>
    </row>
    <row r="842" spans="1:5" x14ac:dyDescent="0.2">
      <c r="A842" s="4">
        <v>42845</v>
      </c>
      <c r="B842" s="5">
        <v>24.8992</v>
      </c>
      <c r="C842" s="5">
        <v>14.15</v>
      </c>
      <c r="D842" s="5">
        <v>20.84</v>
      </c>
      <c r="E842" s="5">
        <v>11.7562</v>
      </c>
    </row>
    <row r="843" spans="1:5" x14ac:dyDescent="0.2">
      <c r="A843" s="4">
        <v>42846</v>
      </c>
      <c r="B843" s="5">
        <v>25.0928</v>
      </c>
      <c r="C843" s="5">
        <v>14.63</v>
      </c>
      <c r="D843" s="5">
        <v>20.13</v>
      </c>
      <c r="E843" s="5">
        <v>11.7562</v>
      </c>
    </row>
    <row r="844" spans="1:5" x14ac:dyDescent="0.2">
      <c r="A844" s="4">
        <v>42847</v>
      </c>
      <c r="B844" s="5">
        <v>25.0928</v>
      </c>
      <c r="C844" s="5">
        <v>14.63</v>
      </c>
      <c r="D844" s="5">
        <v>20.13</v>
      </c>
      <c r="E844" s="5">
        <v>11.7562</v>
      </c>
    </row>
    <row r="845" spans="1:5" x14ac:dyDescent="0.2">
      <c r="A845" s="4">
        <v>42848</v>
      </c>
      <c r="B845" s="5">
        <v>25.0928</v>
      </c>
      <c r="C845" s="5">
        <v>14.63</v>
      </c>
      <c r="D845" s="5">
        <v>20.13</v>
      </c>
      <c r="E845" s="5">
        <v>16.107600000000001</v>
      </c>
    </row>
    <row r="846" spans="1:5" x14ac:dyDescent="0.2">
      <c r="A846" s="4">
        <v>42849</v>
      </c>
      <c r="B846" s="5">
        <v>16.246300000000002</v>
      </c>
      <c r="C846" s="5">
        <v>10.84</v>
      </c>
      <c r="D846" s="5">
        <v>16.670000000000002</v>
      </c>
      <c r="E846" s="5">
        <v>10.0175</v>
      </c>
    </row>
    <row r="847" spans="1:5" x14ac:dyDescent="0.2">
      <c r="A847" s="4">
        <v>42850</v>
      </c>
      <c r="B847" s="5">
        <v>15.419600000000001</v>
      </c>
      <c r="C847" s="5">
        <v>10.76</v>
      </c>
      <c r="D847" s="5">
        <v>15.47</v>
      </c>
      <c r="E847" s="5">
        <v>10.196099999999999</v>
      </c>
    </row>
    <row r="848" spans="1:5" x14ac:dyDescent="0.2">
      <c r="A848" s="4">
        <v>42851</v>
      </c>
      <c r="B848" s="5">
        <v>15.584</v>
      </c>
      <c r="C848" s="5">
        <v>10.85</v>
      </c>
      <c r="D848" s="5">
        <v>14.93</v>
      </c>
      <c r="E848" s="5">
        <v>9.8745999999999992</v>
      </c>
    </row>
    <row r="849" spans="1:5" x14ac:dyDescent="0.2">
      <c r="A849" s="4">
        <v>42852</v>
      </c>
      <c r="B849" s="5">
        <v>16.106999999999999</v>
      </c>
      <c r="C849" s="5">
        <v>10.36</v>
      </c>
      <c r="D849" s="5">
        <v>14.56</v>
      </c>
      <c r="E849" s="5">
        <v>9.7720000000000002</v>
      </c>
    </row>
    <row r="850" spans="1:5" x14ac:dyDescent="0.2">
      <c r="A850" s="4">
        <v>42853</v>
      </c>
      <c r="B850" s="5">
        <v>17.049499999999998</v>
      </c>
      <c r="C850" s="5">
        <v>10.82</v>
      </c>
      <c r="D850" s="5">
        <v>14.78</v>
      </c>
      <c r="E850" s="5">
        <v>9.7720000000000002</v>
      </c>
    </row>
    <row r="851" spans="1:5" x14ac:dyDescent="0.2">
      <c r="A851" s="4">
        <v>42854</v>
      </c>
      <c r="B851" s="5">
        <v>17.049499999999998</v>
      </c>
      <c r="C851" s="5">
        <v>10.82</v>
      </c>
      <c r="D851" s="5">
        <v>14.78</v>
      </c>
      <c r="E851" s="5">
        <v>9.7720000000000002</v>
      </c>
    </row>
    <row r="852" spans="1:5" x14ac:dyDescent="0.2">
      <c r="A852" s="4">
        <v>42855</v>
      </c>
      <c r="B852" s="5">
        <v>17.049499999999998</v>
      </c>
      <c r="C852" s="5">
        <v>10.82</v>
      </c>
      <c r="D852" s="5">
        <v>14.78</v>
      </c>
      <c r="E852" s="5">
        <v>10.696400000000001</v>
      </c>
    </row>
    <row r="853" spans="1:5" x14ac:dyDescent="0.2">
      <c r="A853" s="4">
        <v>42856</v>
      </c>
      <c r="B853" s="5">
        <v>17.049499999999998</v>
      </c>
      <c r="C853" s="5">
        <v>10.11</v>
      </c>
      <c r="D853" s="5">
        <v>14.93</v>
      </c>
      <c r="E853" s="5">
        <v>10.696400000000001</v>
      </c>
    </row>
    <row r="854" spans="1:5" x14ac:dyDescent="0.2">
      <c r="A854" s="4">
        <v>42857</v>
      </c>
      <c r="B854" s="5">
        <v>17.267299999999999</v>
      </c>
      <c r="C854" s="5">
        <v>10.59</v>
      </c>
      <c r="D854" s="5">
        <v>15.26</v>
      </c>
      <c r="E854" s="5">
        <v>10.696400000000001</v>
      </c>
    </row>
    <row r="855" spans="1:5" x14ac:dyDescent="0.2">
      <c r="A855" s="4">
        <v>42858</v>
      </c>
      <c r="B855" s="5">
        <v>17.398199999999999</v>
      </c>
      <c r="C855" s="5">
        <v>10.68</v>
      </c>
      <c r="D855" s="5">
        <v>15.26</v>
      </c>
      <c r="E855" s="5">
        <v>10.1069</v>
      </c>
    </row>
    <row r="856" spans="1:5" x14ac:dyDescent="0.2">
      <c r="A856" s="4">
        <v>42859</v>
      </c>
      <c r="B856" s="5">
        <v>16.484300000000001</v>
      </c>
      <c r="C856" s="5">
        <v>10.46</v>
      </c>
      <c r="D856" s="5">
        <v>15.26</v>
      </c>
      <c r="E856" s="5">
        <v>9.2729999999999997</v>
      </c>
    </row>
    <row r="857" spans="1:5" x14ac:dyDescent="0.2">
      <c r="A857" s="4">
        <v>42860</v>
      </c>
      <c r="B857" s="5">
        <v>17.014299999999999</v>
      </c>
      <c r="C857" s="5">
        <v>10.57</v>
      </c>
      <c r="D857" s="5">
        <v>15.26</v>
      </c>
      <c r="E857" s="5">
        <v>9.2729999999999997</v>
      </c>
    </row>
    <row r="858" spans="1:5" x14ac:dyDescent="0.2">
      <c r="A858" s="4">
        <v>42861</v>
      </c>
      <c r="B858" s="5">
        <v>17.014299999999999</v>
      </c>
      <c r="C858" s="5">
        <v>10.57</v>
      </c>
      <c r="D858" s="5">
        <v>15.26</v>
      </c>
      <c r="E858" s="5">
        <v>9.2729999999999997</v>
      </c>
    </row>
    <row r="859" spans="1:5" x14ac:dyDescent="0.2">
      <c r="A859" s="4">
        <v>42862</v>
      </c>
      <c r="B859" s="5">
        <v>17.014299999999999</v>
      </c>
      <c r="C859" s="5">
        <v>10.57</v>
      </c>
      <c r="D859" s="5">
        <v>15.26</v>
      </c>
      <c r="E859" s="5">
        <v>9.8133999999999997</v>
      </c>
    </row>
    <row r="860" spans="1:5" x14ac:dyDescent="0.2">
      <c r="A860" s="4">
        <v>42863</v>
      </c>
      <c r="B860" s="5">
        <v>14.393000000000001</v>
      </c>
      <c r="C860" s="5">
        <v>9.77</v>
      </c>
      <c r="D860" s="5">
        <v>15</v>
      </c>
      <c r="E860" s="5">
        <v>8.8318999999999992</v>
      </c>
    </row>
    <row r="861" spans="1:5" x14ac:dyDescent="0.2">
      <c r="A861" s="4">
        <v>42864</v>
      </c>
      <c r="B861" s="5">
        <v>14.0868</v>
      </c>
      <c r="C861" s="5">
        <v>9.9600000000000009</v>
      </c>
      <c r="D861" s="5">
        <v>14.64</v>
      </c>
      <c r="E861" s="5">
        <v>8.6707999999999998</v>
      </c>
    </row>
    <row r="862" spans="1:5" x14ac:dyDescent="0.2">
      <c r="A862" s="4">
        <v>42865</v>
      </c>
      <c r="B862" s="5">
        <v>14.0655</v>
      </c>
      <c r="C862" s="5">
        <v>10.210000000000001</v>
      </c>
      <c r="D862" s="5">
        <v>14.32</v>
      </c>
      <c r="E862" s="5">
        <v>9.2088999999999999</v>
      </c>
    </row>
    <row r="863" spans="1:5" x14ac:dyDescent="0.2">
      <c r="A863" s="4">
        <v>42866</v>
      </c>
      <c r="B863" s="5">
        <v>14.3491</v>
      </c>
      <c r="C863" s="5">
        <v>10.6</v>
      </c>
      <c r="D863" s="5">
        <v>14.11</v>
      </c>
      <c r="E863" s="5">
        <v>9.1057000000000006</v>
      </c>
    </row>
    <row r="864" spans="1:5" x14ac:dyDescent="0.2">
      <c r="A864" s="4">
        <v>42867</v>
      </c>
      <c r="B864" s="5">
        <v>13.8689</v>
      </c>
      <c r="C864" s="5">
        <v>10.4</v>
      </c>
      <c r="D864" s="5">
        <v>14.41</v>
      </c>
      <c r="E864" s="5">
        <v>9.1057000000000006</v>
      </c>
    </row>
    <row r="865" spans="1:5" x14ac:dyDescent="0.2">
      <c r="A865" s="4">
        <v>42868</v>
      </c>
      <c r="B865" s="5">
        <v>13.8689</v>
      </c>
      <c r="C865" s="5">
        <v>10.4</v>
      </c>
      <c r="D865" s="5">
        <v>14.41</v>
      </c>
      <c r="E865" s="5">
        <v>9.1057000000000006</v>
      </c>
    </row>
    <row r="866" spans="1:5" x14ac:dyDescent="0.2">
      <c r="A866" s="4">
        <v>42869</v>
      </c>
      <c r="B866" s="5">
        <v>13.8689</v>
      </c>
      <c r="C866" s="5">
        <v>10.4</v>
      </c>
      <c r="D866" s="5">
        <v>14.41</v>
      </c>
      <c r="E866" s="5">
        <v>8.9625000000000004</v>
      </c>
    </row>
    <row r="867" spans="1:5" x14ac:dyDescent="0.2">
      <c r="A867" s="4">
        <v>42870</v>
      </c>
      <c r="B867" s="5">
        <v>14.2041</v>
      </c>
      <c r="C867" s="5">
        <v>10.42</v>
      </c>
      <c r="D867" s="5">
        <v>14.46</v>
      </c>
      <c r="E867" s="5">
        <v>8.8752999999999993</v>
      </c>
    </row>
    <row r="868" spans="1:5" x14ac:dyDescent="0.2">
      <c r="A868" s="4">
        <v>42871</v>
      </c>
      <c r="B868" s="5">
        <v>13.540100000000001</v>
      </c>
      <c r="C868" s="5">
        <v>10.65</v>
      </c>
      <c r="D868" s="5">
        <v>14.8</v>
      </c>
      <c r="E868" s="5">
        <v>8.8890999999999991</v>
      </c>
    </row>
    <row r="869" spans="1:5" x14ac:dyDescent="0.2">
      <c r="A869" s="4">
        <v>42872</v>
      </c>
      <c r="B869" s="5">
        <v>16.143799999999999</v>
      </c>
      <c r="C869" s="5">
        <v>15.59</v>
      </c>
      <c r="D869" s="5">
        <v>16.11</v>
      </c>
      <c r="E869" s="5">
        <v>9.2644000000000002</v>
      </c>
    </row>
    <row r="870" spans="1:5" x14ac:dyDescent="0.2">
      <c r="A870" s="4">
        <v>42873</v>
      </c>
      <c r="B870" s="5">
        <v>17.0825</v>
      </c>
      <c r="C870" s="5">
        <v>14.66</v>
      </c>
      <c r="D870" s="5">
        <v>17.32</v>
      </c>
      <c r="E870" s="5">
        <v>10.5907</v>
      </c>
    </row>
    <row r="871" spans="1:5" x14ac:dyDescent="0.2">
      <c r="A871" s="4">
        <v>42874</v>
      </c>
      <c r="B871" s="5">
        <v>15.4679</v>
      </c>
      <c r="C871" s="5">
        <v>12.04</v>
      </c>
      <c r="D871" s="5">
        <v>17.12</v>
      </c>
      <c r="E871" s="5">
        <v>10.5907</v>
      </c>
    </row>
    <row r="872" spans="1:5" x14ac:dyDescent="0.2">
      <c r="A872" s="4">
        <v>42875</v>
      </c>
      <c r="B872" s="5">
        <v>15.4679</v>
      </c>
      <c r="C872" s="5">
        <v>12.04</v>
      </c>
      <c r="D872" s="5">
        <v>17.12</v>
      </c>
      <c r="E872" s="5">
        <v>10.5907</v>
      </c>
    </row>
    <row r="873" spans="1:5" x14ac:dyDescent="0.2">
      <c r="A873" s="4">
        <v>42876</v>
      </c>
      <c r="B873" s="5">
        <v>15.4679</v>
      </c>
      <c r="C873" s="5">
        <v>12.04</v>
      </c>
      <c r="D873" s="5">
        <v>17.12</v>
      </c>
      <c r="E873" s="5">
        <v>9.5288000000000004</v>
      </c>
    </row>
    <row r="874" spans="1:5" x14ac:dyDescent="0.2">
      <c r="A874" s="4">
        <v>42877</v>
      </c>
      <c r="B874" s="5">
        <v>14.825900000000001</v>
      </c>
      <c r="C874" s="5">
        <v>10.93</v>
      </c>
      <c r="D874" s="5">
        <v>16.36</v>
      </c>
      <c r="E874" s="5">
        <v>9.3277999999999999</v>
      </c>
    </row>
    <row r="875" spans="1:5" x14ac:dyDescent="0.2">
      <c r="A875" s="4">
        <v>42878</v>
      </c>
      <c r="B875" s="5">
        <v>13.8428</v>
      </c>
      <c r="C875" s="5">
        <v>10.72</v>
      </c>
      <c r="D875" s="5">
        <v>16.05</v>
      </c>
      <c r="E875" s="5">
        <v>8.8021999999999991</v>
      </c>
    </row>
    <row r="876" spans="1:5" x14ac:dyDescent="0.2">
      <c r="A876" s="4">
        <v>42879</v>
      </c>
      <c r="B876" s="5">
        <v>13.8757</v>
      </c>
      <c r="C876" s="5">
        <v>10.02</v>
      </c>
      <c r="D876" s="5">
        <v>15.15</v>
      </c>
      <c r="E876" s="5">
        <v>8.4715000000000007</v>
      </c>
    </row>
    <row r="877" spans="1:5" x14ac:dyDescent="0.2">
      <c r="A877" s="4">
        <v>42880</v>
      </c>
      <c r="B877" s="5">
        <v>13.959899999999999</v>
      </c>
      <c r="C877" s="5">
        <v>9.99</v>
      </c>
      <c r="D877" s="5">
        <v>14.73</v>
      </c>
      <c r="E877" s="5">
        <v>8.9509000000000007</v>
      </c>
    </row>
    <row r="878" spans="1:5" x14ac:dyDescent="0.2">
      <c r="A878" s="4">
        <v>42881</v>
      </c>
      <c r="B878" s="5">
        <v>13.854699999999999</v>
      </c>
      <c r="C878" s="5">
        <v>9.81</v>
      </c>
      <c r="D878" s="5">
        <v>14.68</v>
      </c>
      <c r="E878" s="5">
        <v>8.9509000000000007</v>
      </c>
    </row>
    <row r="879" spans="1:5" x14ac:dyDescent="0.2">
      <c r="A879" s="4">
        <v>42882</v>
      </c>
      <c r="B879" s="5">
        <v>13.854699999999999</v>
      </c>
      <c r="C879" s="5">
        <v>9.81</v>
      </c>
      <c r="D879" s="5">
        <v>14.68</v>
      </c>
      <c r="E879" s="5">
        <v>8.9509000000000007</v>
      </c>
    </row>
    <row r="880" spans="1:5" x14ac:dyDescent="0.2">
      <c r="A880" s="4">
        <v>42883</v>
      </c>
      <c r="B880" s="5">
        <v>13.854699999999999</v>
      </c>
      <c r="C880" s="5">
        <v>9.81</v>
      </c>
      <c r="D880" s="5">
        <v>14.68</v>
      </c>
      <c r="E880" s="5">
        <v>8.6562000000000001</v>
      </c>
    </row>
    <row r="881" spans="1:5" x14ac:dyDescent="0.2">
      <c r="A881" s="4">
        <v>42884</v>
      </c>
      <c r="B881" s="5">
        <v>14.178100000000001</v>
      </c>
      <c r="C881" s="5">
        <v>9.81</v>
      </c>
      <c r="D881" s="5">
        <v>14.73</v>
      </c>
      <c r="E881" s="5">
        <v>8.7508999999999997</v>
      </c>
    </row>
    <row r="882" spans="1:5" x14ac:dyDescent="0.2">
      <c r="A882" s="4">
        <v>42885</v>
      </c>
      <c r="B882" s="5">
        <v>14.471500000000001</v>
      </c>
      <c r="C882" s="5">
        <v>10.38</v>
      </c>
      <c r="D882" s="5">
        <v>14.04</v>
      </c>
      <c r="E882" s="5">
        <v>8.7508999999999997</v>
      </c>
    </row>
    <row r="883" spans="1:5" x14ac:dyDescent="0.2">
      <c r="A883" s="4">
        <v>42886</v>
      </c>
      <c r="B883" s="5">
        <v>14.553800000000001</v>
      </c>
      <c r="C883" s="5">
        <v>10.41</v>
      </c>
      <c r="D883" s="5">
        <v>13.85</v>
      </c>
      <c r="E883" s="5">
        <v>8.7508999999999997</v>
      </c>
    </row>
    <row r="884" spans="1:5" x14ac:dyDescent="0.2">
      <c r="A884" s="4">
        <v>42887</v>
      </c>
      <c r="B884" s="5">
        <v>13.6227</v>
      </c>
      <c r="C884" s="5">
        <v>9.89</v>
      </c>
      <c r="D884" s="5">
        <v>13.56</v>
      </c>
      <c r="E884" s="5">
        <v>8.7215000000000007</v>
      </c>
    </row>
    <row r="885" spans="1:5" x14ac:dyDescent="0.2">
      <c r="A885" s="4">
        <v>42888</v>
      </c>
      <c r="B885" s="5">
        <v>13.3345</v>
      </c>
      <c r="C885" s="5">
        <v>9.75</v>
      </c>
      <c r="D885" s="5">
        <v>14.61</v>
      </c>
      <c r="E885" s="5">
        <v>8.7215000000000007</v>
      </c>
    </row>
    <row r="886" spans="1:5" x14ac:dyDescent="0.2">
      <c r="A886" s="4">
        <v>42889</v>
      </c>
      <c r="B886" s="5">
        <v>13.3345</v>
      </c>
      <c r="C886" s="5">
        <v>9.75</v>
      </c>
      <c r="D886" s="5">
        <v>14.61</v>
      </c>
      <c r="E886" s="5">
        <v>8.7215000000000007</v>
      </c>
    </row>
    <row r="887" spans="1:5" x14ac:dyDescent="0.2">
      <c r="A887" s="4">
        <v>42890</v>
      </c>
      <c r="B887" s="5">
        <v>13.3345</v>
      </c>
      <c r="C887" s="5">
        <v>9.75</v>
      </c>
      <c r="D887" s="5">
        <v>14.61</v>
      </c>
      <c r="E887" s="5">
        <v>8.3912999999999993</v>
      </c>
    </row>
    <row r="888" spans="1:5" x14ac:dyDescent="0.2">
      <c r="A888" s="4">
        <v>42891</v>
      </c>
      <c r="B888" s="5">
        <v>13.943099999999999</v>
      </c>
      <c r="C888" s="5">
        <v>10.07</v>
      </c>
      <c r="D888" s="5">
        <v>14.25</v>
      </c>
      <c r="E888" s="5">
        <v>8.2573000000000008</v>
      </c>
    </row>
    <row r="889" spans="1:5" x14ac:dyDescent="0.2">
      <c r="A889" s="4">
        <v>42892</v>
      </c>
      <c r="B889" s="5">
        <v>14.386200000000001</v>
      </c>
      <c r="C889" s="5">
        <v>10.45</v>
      </c>
      <c r="D889" s="5">
        <v>14.41</v>
      </c>
      <c r="E889" s="5">
        <v>8.8445</v>
      </c>
    </row>
    <row r="890" spans="1:5" x14ac:dyDescent="0.2">
      <c r="A890" s="4">
        <v>42893</v>
      </c>
      <c r="B890" s="5">
        <v>14.6073</v>
      </c>
      <c r="C890" s="5">
        <v>10.39</v>
      </c>
      <c r="D890" s="5">
        <v>14.33</v>
      </c>
      <c r="E890" s="5">
        <v>8.4711999999999996</v>
      </c>
    </row>
    <row r="891" spans="1:5" x14ac:dyDescent="0.2">
      <c r="A891" s="4">
        <v>42894</v>
      </c>
      <c r="B891" s="5">
        <v>14.0799</v>
      </c>
      <c r="C891" s="5">
        <v>10.16</v>
      </c>
      <c r="D891" s="5">
        <v>14.05</v>
      </c>
      <c r="E891" s="5">
        <v>8.3607999999999993</v>
      </c>
    </row>
    <row r="892" spans="1:5" x14ac:dyDescent="0.2">
      <c r="A892" s="4">
        <v>42895</v>
      </c>
      <c r="B892" s="5">
        <v>13.3926</v>
      </c>
      <c r="C892" s="5">
        <v>10.7</v>
      </c>
      <c r="D892" s="5">
        <v>13.3</v>
      </c>
      <c r="E892" s="5">
        <v>8.3607999999999993</v>
      </c>
    </row>
    <row r="893" spans="1:5" x14ac:dyDescent="0.2">
      <c r="A893" s="4">
        <v>42896</v>
      </c>
      <c r="B893" s="5">
        <v>13.3926</v>
      </c>
      <c r="C893" s="5">
        <v>10.7</v>
      </c>
      <c r="D893" s="5">
        <v>13.3</v>
      </c>
      <c r="E893" s="5">
        <v>8.3607999999999993</v>
      </c>
    </row>
    <row r="894" spans="1:5" x14ac:dyDescent="0.2">
      <c r="A894" s="4">
        <v>42897</v>
      </c>
      <c r="B894" s="5">
        <v>13.3926</v>
      </c>
      <c r="C894" s="5">
        <v>10.7</v>
      </c>
      <c r="D894" s="5">
        <v>13.3</v>
      </c>
      <c r="E894" s="5">
        <v>8.1692</v>
      </c>
    </row>
    <row r="895" spans="1:5" x14ac:dyDescent="0.2">
      <c r="A895" s="4">
        <v>42898</v>
      </c>
      <c r="B895" s="5">
        <v>14.510199999999999</v>
      </c>
      <c r="C895" s="5">
        <v>11.46</v>
      </c>
      <c r="D895" s="5">
        <v>13.87</v>
      </c>
      <c r="E895" s="5">
        <v>8.8033000000000001</v>
      </c>
    </row>
    <row r="896" spans="1:5" x14ac:dyDescent="0.2">
      <c r="A896" s="4">
        <v>42899</v>
      </c>
      <c r="B896" s="5">
        <v>13.5587</v>
      </c>
      <c r="C896" s="5">
        <v>10.42</v>
      </c>
      <c r="D896" s="5">
        <v>13.74</v>
      </c>
      <c r="E896" s="5">
        <v>7.9470000000000001</v>
      </c>
    </row>
    <row r="897" spans="1:5" x14ac:dyDescent="0.2">
      <c r="A897" s="4">
        <v>42900</v>
      </c>
      <c r="B897" s="5">
        <v>13.946400000000001</v>
      </c>
      <c r="C897" s="5">
        <v>10.64</v>
      </c>
      <c r="D897" s="5">
        <v>13.94</v>
      </c>
      <c r="E897" s="5">
        <v>7.97</v>
      </c>
    </row>
    <row r="898" spans="1:5" x14ac:dyDescent="0.2">
      <c r="A898" s="4">
        <v>42901</v>
      </c>
      <c r="B898" s="5">
        <v>14.9445</v>
      </c>
      <c r="C898" s="5">
        <v>10.9</v>
      </c>
      <c r="D898" s="5">
        <v>13.99</v>
      </c>
      <c r="E898" s="5">
        <v>8.3604000000000003</v>
      </c>
    </row>
    <row r="899" spans="1:5" x14ac:dyDescent="0.2">
      <c r="A899" s="4">
        <v>42902</v>
      </c>
      <c r="B899" s="5">
        <v>13.744199999999999</v>
      </c>
      <c r="C899" s="5">
        <v>10.38</v>
      </c>
      <c r="D899" s="5">
        <v>13.17</v>
      </c>
      <c r="E899" s="5">
        <v>8.3604000000000003</v>
      </c>
    </row>
    <row r="900" spans="1:5" x14ac:dyDescent="0.2">
      <c r="A900" s="4">
        <v>42903</v>
      </c>
      <c r="B900" s="5">
        <v>13.744199999999999</v>
      </c>
      <c r="C900" s="5">
        <v>10.38</v>
      </c>
      <c r="D900" s="5">
        <v>13.17</v>
      </c>
      <c r="E900" s="5">
        <v>8.3604000000000003</v>
      </c>
    </row>
    <row r="901" spans="1:5" x14ac:dyDescent="0.2">
      <c r="A901" s="4">
        <v>42904</v>
      </c>
      <c r="B901" s="5">
        <v>13.744199999999999</v>
      </c>
      <c r="C901" s="5">
        <v>10.38</v>
      </c>
      <c r="D901" s="5">
        <v>13.17</v>
      </c>
      <c r="E901" s="5">
        <v>7.6645000000000003</v>
      </c>
    </row>
    <row r="902" spans="1:5" x14ac:dyDescent="0.2">
      <c r="A902" s="4">
        <v>42905</v>
      </c>
      <c r="B902" s="5">
        <v>13.032500000000001</v>
      </c>
      <c r="C902" s="5">
        <v>10.37</v>
      </c>
      <c r="D902" s="5">
        <v>13.24</v>
      </c>
      <c r="E902" s="5">
        <v>7.6654</v>
      </c>
    </row>
    <row r="903" spans="1:5" x14ac:dyDescent="0.2">
      <c r="A903" s="4">
        <v>42906</v>
      </c>
      <c r="B903" s="5">
        <v>14.0291</v>
      </c>
      <c r="C903" s="5">
        <v>10.86</v>
      </c>
      <c r="D903" s="5">
        <v>13.42</v>
      </c>
      <c r="E903" s="5">
        <v>7.5854999999999997</v>
      </c>
    </row>
    <row r="904" spans="1:5" x14ac:dyDescent="0.2">
      <c r="A904" s="4">
        <v>42907</v>
      </c>
      <c r="B904" s="5">
        <v>14.178800000000001</v>
      </c>
      <c r="C904" s="5">
        <v>10.75</v>
      </c>
      <c r="D904" s="5">
        <v>13.82</v>
      </c>
      <c r="E904" s="5">
        <v>7.3369</v>
      </c>
    </row>
    <row r="905" spans="1:5" x14ac:dyDescent="0.2">
      <c r="A905" s="4">
        <v>42908</v>
      </c>
      <c r="B905" s="5">
        <v>14.0328</v>
      </c>
      <c r="C905" s="5">
        <v>10.48</v>
      </c>
      <c r="D905" s="5">
        <v>13.92</v>
      </c>
      <c r="E905" s="5">
        <v>7.1254999999999997</v>
      </c>
    </row>
    <row r="906" spans="1:5" x14ac:dyDescent="0.2">
      <c r="A906" s="4">
        <v>42909</v>
      </c>
      <c r="B906" s="5">
        <v>14.221399999999999</v>
      </c>
      <c r="C906" s="5">
        <v>10.02</v>
      </c>
      <c r="D906" s="5">
        <v>13.65</v>
      </c>
      <c r="E906" s="5">
        <v>7.1254999999999997</v>
      </c>
    </row>
    <row r="907" spans="1:5" x14ac:dyDescent="0.2">
      <c r="A907" s="4">
        <v>42910</v>
      </c>
      <c r="B907" s="5">
        <v>14.221399999999999</v>
      </c>
      <c r="C907" s="5">
        <v>10.02</v>
      </c>
      <c r="D907" s="5">
        <v>13.65</v>
      </c>
      <c r="E907" s="5">
        <v>7.1254999999999997</v>
      </c>
    </row>
    <row r="908" spans="1:5" x14ac:dyDescent="0.2">
      <c r="A908" s="4">
        <v>42911</v>
      </c>
      <c r="B908" s="5">
        <v>14.221399999999999</v>
      </c>
      <c r="C908" s="5">
        <v>10.02</v>
      </c>
      <c r="D908" s="5">
        <v>13.65</v>
      </c>
      <c r="E908" s="5">
        <v>7.1515000000000004</v>
      </c>
    </row>
    <row r="909" spans="1:5" x14ac:dyDescent="0.2">
      <c r="A909" s="4">
        <v>42912</v>
      </c>
      <c r="B909" s="5">
        <v>13.656700000000001</v>
      </c>
      <c r="C909" s="5">
        <v>9.9</v>
      </c>
      <c r="D909" s="5">
        <v>13.6</v>
      </c>
      <c r="E909" s="5">
        <v>7.2134999999999998</v>
      </c>
    </row>
    <row r="910" spans="1:5" x14ac:dyDescent="0.2">
      <c r="A910" s="4">
        <v>42913</v>
      </c>
      <c r="B910" s="5">
        <v>14.7743</v>
      </c>
      <c r="C910" s="5">
        <v>11.06</v>
      </c>
      <c r="D910" s="5">
        <v>13.51</v>
      </c>
      <c r="E910" s="5">
        <v>7.7698</v>
      </c>
    </row>
    <row r="911" spans="1:5" x14ac:dyDescent="0.2">
      <c r="A911" s="4">
        <v>42914</v>
      </c>
      <c r="B911" s="5">
        <v>14.852499999999999</v>
      </c>
      <c r="C911" s="5">
        <v>10.029999999999999</v>
      </c>
      <c r="D911" s="5">
        <v>13.86</v>
      </c>
      <c r="E911" s="5">
        <v>7.4440999999999997</v>
      </c>
    </row>
    <row r="912" spans="1:5" x14ac:dyDescent="0.2">
      <c r="A912" s="4">
        <v>42915</v>
      </c>
      <c r="B912" s="5">
        <v>17.603200000000001</v>
      </c>
      <c r="C912" s="5">
        <v>11.44</v>
      </c>
      <c r="D912" s="5">
        <v>13.47</v>
      </c>
      <c r="E912" s="5">
        <v>8.1374999999999993</v>
      </c>
    </row>
    <row r="913" spans="1:5" x14ac:dyDescent="0.2">
      <c r="A913" s="4">
        <v>42916</v>
      </c>
      <c r="B913" s="5">
        <v>17.253299999999999</v>
      </c>
      <c r="C913" s="5">
        <v>11.18</v>
      </c>
      <c r="D913" s="5">
        <v>15.49</v>
      </c>
      <c r="E913" s="5">
        <v>8.1374999999999993</v>
      </c>
    </row>
    <row r="914" spans="1:5" x14ac:dyDescent="0.2">
      <c r="A914" s="4">
        <v>42917</v>
      </c>
      <c r="B914" s="5">
        <v>17.253299999999999</v>
      </c>
      <c r="C914" s="5">
        <v>11.18</v>
      </c>
      <c r="D914" s="5">
        <v>15.49</v>
      </c>
      <c r="E914" s="5">
        <v>8.1374999999999993</v>
      </c>
    </row>
    <row r="915" spans="1:5" x14ac:dyDescent="0.2">
      <c r="A915" s="4">
        <v>42918</v>
      </c>
      <c r="B915" s="5">
        <v>17.253299999999999</v>
      </c>
      <c r="C915" s="5">
        <v>11.18</v>
      </c>
      <c r="D915" s="5">
        <v>15.49</v>
      </c>
      <c r="E915" s="5">
        <v>8.2863000000000007</v>
      </c>
    </row>
    <row r="916" spans="1:5" x14ac:dyDescent="0.2">
      <c r="A916" s="4">
        <v>42919</v>
      </c>
      <c r="B916" s="5">
        <v>14.488799999999999</v>
      </c>
      <c r="C916" s="5">
        <v>11.22</v>
      </c>
      <c r="D916" s="5">
        <v>14.74</v>
      </c>
      <c r="E916" s="5">
        <v>7.7135999999999996</v>
      </c>
    </row>
    <row r="917" spans="1:5" x14ac:dyDescent="0.2">
      <c r="A917" s="4">
        <v>42920</v>
      </c>
      <c r="B917" s="5">
        <v>14.392899999999999</v>
      </c>
      <c r="C917" s="5">
        <v>11.22</v>
      </c>
      <c r="D917" s="5">
        <v>15.77</v>
      </c>
      <c r="E917" s="5">
        <v>7.7946</v>
      </c>
    </row>
    <row r="918" spans="1:5" x14ac:dyDescent="0.2">
      <c r="A918" s="4">
        <v>42921</v>
      </c>
      <c r="B918" s="5">
        <v>14.7011</v>
      </c>
      <c r="C918" s="5">
        <v>11.07</v>
      </c>
      <c r="D918" s="5">
        <v>15.31</v>
      </c>
      <c r="E918" s="5">
        <v>8.468</v>
      </c>
    </row>
    <row r="919" spans="1:5" x14ac:dyDescent="0.2">
      <c r="A919" s="4">
        <v>42922</v>
      </c>
      <c r="B919" s="5">
        <v>15.472200000000001</v>
      </c>
      <c r="C919" s="5">
        <v>12.54</v>
      </c>
      <c r="D919" s="5">
        <v>16.05</v>
      </c>
      <c r="E919" s="5">
        <v>8.6557999999999993</v>
      </c>
    </row>
    <row r="920" spans="1:5" x14ac:dyDescent="0.2">
      <c r="A920" s="4">
        <v>42923</v>
      </c>
      <c r="B920" s="5">
        <v>15.182399999999999</v>
      </c>
      <c r="C920" s="5">
        <v>11.19</v>
      </c>
      <c r="D920" s="5">
        <v>15.69</v>
      </c>
      <c r="E920" s="5">
        <v>8.6557999999999993</v>
      </c>
    </row>
    <row r="921" spans="1:5" x14ac:dyDescent="0.2">
      <c r="A921" s="4">
        <v>42924</v>
      </c>
      <c r="B921" s="5">
        <v>15.182399999999999</v>
      </c>
      <c r="C921" s="5">
        <v>11.19</v>
      </c>
      <c r="D921" s="5">
        <v>15.69</v>
      </c>
      <c r="E921" s="5">
        <v>8.6557999999999993</v>
      </c>
    </row>
    <row r="922" spans="1:5" x14ac:dyDescent="0.2">
      <c r="A922" s="4">
        <v>42925</v>
      </c>
      <c r="B922" s="5">
        <v>15.182399999999999</v>
      </c>
      <c r="C922" s="5">
        <v>11.19</v>
      </c>
      <c r="D922" s="5">
        <v>15.69</v>
      </c>
      <c r="E922" s="5">
        <v>8.4056999999999995</v>
      </c>
    </row>
    <row r="923" spans="1:5" x14ac:dyDescent="0.2">
      <c r="A923" s="4">
        <v>42926</v>
      </c>
      <c r="B923" s="5">
        <v>14.782999999999999</v>
      </c>
      <c r="C923" s="5">
        <v>11.11</v>
      </c>
      <c r="D923" s="5">
        <v>14.05</v>
      </c>
      <c r="E923" s="5">
        <v>7.8357999999999999</v>
      </c>
    </row>
    <row r="924" spans="1:5" x14ac:dyDescent="0.2">
      <c r="A924" s="4">
        <v>42927</v>
      </c>
      <c r="B924" s="5">
        <v>14.773199999999999</v>
      </c>
      <c r="C924" s="5">
        <v>10.89</v>
      </c>
      <c r="D924" s="5">
        <v>12.97</v>
      </c>
      <c r="E924" s="5">
        <v>7.9314999999999998</v>
      </c>
    </row>
    <row r="925" spans="1:5" x14ac:dyDescent="0.2">
      <c r="A925" s="4">
        <v>42928</v>
      </c>
      <c r="B925" s="5">
        <v>13.7485</v>
      </c>
      <c r="C925" s="5">
        <v>10.3</v>
      </c>
      <c r="D925" s="5">
        <v>13.51</v>
      </c>
      <c r="E925" s="5">
        <v>7.9100999999999999</v>
      </c>
    </row>
    <row r="926" spans="1:5" x14ac:dyDescent="0.2">
      <c r="A926" s="4">
        <v>42929</v>
      </c>
      <c r="B926" s="5">
        <v>13.1228</v>
      </c>
      <c r="C926" s="5">
        <v>9.9</v>
      </c>
      <c r="D926" s="5">
        <v>13.07</v>
      </c>
      <c r="E926" s="5">
        <v>9.141</v>
      </c>
    </row>
    <row r="927" spans="1:5" x14ac:dyDescent="0.2">
      <c r="A927" s="4">
        <v>42930</v>
      </c>
      <c r="B927" s="5">
        <v>12.650399999999999</v>
      </c>
      <c r="C927" s="5">
        <v>9.51</v>
      </c>
      <c r="D927" s="5">
        <v>12.36</v>
      </c>
      <c r="E927" s="5">
        <v>9.141</v>
      </c>
    </row>
    <row r="928" spans="1:5" x14ac:dyDescent="0.2">
      <c r="A928" s="4">
        <v>42931</v>
      </c>
      <c r="B928" s="5">
        <v>12.650399999999999</v>
      </c>
      <c r="C928" s="5">
        <v>9.51</v>
      </c>
      <c r="D928" s="5">
        <v>12.36</v>
      </c>
      <c r="E928" s="5">
        <v>9.141</v>
      </c>
    </row>
    <row r="929" spans="1:5" x14ac:dyDescent="0.2">
      <c r="A929" s="4">
        <v>42932</v>
      </c>
      <c r="B929" s="5">
        <v>12.650399999999999</v>
      </c>
      <c r="C929" s="5">
        <v>9.51</v>
      </c>
      <c r="D929" s="5">
        <v>12.36</v>
      </c>
      <c r="E929" s="5">
        <v>8.6290999999999993</v>
      </c>
    </row>
    <row r="930" spans="1:5" x14ac:dyDescent="0.2">
      <c r="A930" s="4">
        <v>42933</v>
      </c>
      <c r="B930" s="5">
        <v>12.6334</v>
      </c>
      <c r="C930" s="5">
        <v>9.82</v>
      </c>
      <c r="D930" s="5">
        <v>12.36</v>
      </c>
      <c r="E930" s="5">
        <v>8.0869999999999997</v>
      </c>
    </row>
    <row r="931" spans="1:5" x14ac:dyDescent="0.2">
      <c r="A931" s="4">
        <v>42934</v>
      </c>
      <c r="B931" s="5">
        <v>13.684100000000001</v>
      </c>
      <c r="C931" s="5">
        <v>9.89</v>
      </c>
      <c r="D931" s="5">
        <v>13.25</v>
      </c>
      <c r="E931" s="5">
        <v>8.4664000000000001</v>
      </c>
    </row>
    <row r="932" spans="1:5" x14ac:dyDescent="0.2">
      <c r="A932" s="4">
        <v>42935</v>
      </c>
      <c r="B932" s="5">
        <v>13.2685</v>
      </c>
      <c r="C932" s="5">
        <v>9.7899999999999991</v>
      </c>
      <c r="D932" s="5">
        <v>12.36</v>
      </c>
      <c r="E932" s="5">
        <v>7.7621000000000002</v>
      </c>
    </row>
    <row r="933" spans="1:5" x14ac:dyDescent="0.2">
      <c r="A933" s="4">
        <v>42936</v>
      </c>
      <c r="B933" s="5">
        <v>13.087899999999999</v>
      </c>
      <c r="C933" s="5">
        <v>9.58</v>
      </c>
      <c r="D933" s="5">
        <v>12.25</v>
      </c>
      <c r="E933" s="5">
        <v>8.18</v>
      </c>
    </row>
    <row r="934" spans="1:5" x14ac:dyDescent="0.2">
      <c r="A934" s="4">
        <v>42937</v>
      </c>
      <c r="B934" s="5">
        <v>15.3262</v>
      </c>
      <c r="C934" s="5">
        <v>9.36</v>
      </c>
      <c r="D934" s="5">
        <v>12.01</v>
      </c>
      <c r="E934" s="5">
        <v>8.18</v>
      </c>
    </row>
    <row r="935" spans="1:5" x14ac:dyDescent="0.2">
      <c r="A935" s="4">
        <v>42938</v>
      </c>
      <c r="B935" s="5">
        <v>15.3262</v>
      </c>
      <c r="C935" s="5">
        <v>9.36</v>
      </c>
      <c r="D935" s="5">
        <v>12.01</v>
      </c>
      <c r="E935" s="5">
        <v>8.18</v>
      </c>
    </row>
    <row r="936" spans="1:5" x14ac:dyDescent="0.2">
      <c r="A936" s="4">
        <v>42939</v>
      </c>
      <c r="B936" s="5">
        <v>15.3262</v>
      </c>
      <c r="C936" s="5">
        <v>9.36</v>
      </c>
      <c r="D936" s="5">
        <v>12.01</v>
      </c>
      <c r="E936" s="5">
        <v>8.2508999999999997</v>
      </c>
    </row>
    <row r="937" spans="1:5" x14ac:dyDescent="0.2">
      <c r="A937" s="4">
        <v>42940</v>
      </c>
      <c r="B937" s="5">
        <v>15.082700000000001</v>
      </c>
      <c r="C937" s="5">
        <v>9.43</v>
      </c>
      <c r="D937" s="5">
        <v>13.09</v>
      </c>
      <c r="E937" s="5">
        <v>8.2666000000000004</v>
      </c>
    </row>
    <row r="938" spans="1:5" x14ac:dyDescent="0.2">
      <c r="A938" s="4">
        <v>42941</v>
      </c>
      <c r="B938" s="5">
        <v>13.6357</v>
      </c>
      <c r="C938" s="5">
        <v>9.43</v>
      </c>
      <c r="D938" s="5">
        <v>12.48</v>
      </c>
      <c r="E938" s="5">
        <v>8.2042000000000002</v>
      </c>
    </row>
    <row r="939" spans="1:5" x14ac:dyDescent="0.2">
      <c r="A939" s="4">
        <v>42942</v>
      </c>
      <c r="B939" s="5">
        <v>12.9971</v>
      </c>
      <c r="C939" s="5">
        <v>9.6</v>
      </c>
      <c r="D939" s="5">
        <v>12.06</v>
      </c>
      <c r="E939" s="5">
        <v>7.3659999999999997</v>
      </c>
    </row>
    <row r="940" spans="1:5" x14ac:dyDescent="0.2">
      <c r="A940" s="4">
        <v>42943</v>
      </c>
      <c r="B940" s="5">
        <v>12.7697</v>
      </c>
      <c r="C940" s="5">
        <v>10.11</v>
      </c>
      <c r="D940" s="5">
        <v>12.42</v>
      </c>
      <c r="E940" s="5">
        <v>7.7131999999999996</v>
      </c>
    </row>
    <row r="941" spans="1:5" x14ac:dyDescent="0.2">
      <c r="A941" s="4">
        <v>42944</v>
      </c>
      <c r="B941" s="5">
        <v>13.7331</v>
      </c>
      <c r="C941" s="5">
        <v>10.29</v>
      </c>
      <c r="D941" s="5">
        <v>13.86</v>
      </c>
      <c r="E941" s="5">
        <v>7.7131999999999996</v>
      </c>
    </row>
    <row r="942" spans="1:5" x14ac:dyDescent="0.2">
      <c r="A942" s="4">
        <v>42945</v>
      </c>
      <c r="B942" s="5">
        <v>13.7331</v>
      </c>
      <c r="C942" s="5">
        <v>10.29</v>
      </c>
      <c r="D942" s="5">
        <v>13.86</v>
      </c>
      <c r="E942" s="5">
        <v>7.7131999999999996</v>
      </c>
    </row>
    <row r="943" spans="1:5" x14ac:dyDescent="0.2">
      <c r="A943" s="4">
        <v>42946</v>
      </c>
      <c r="B943" s="5">
        <v>13.7331</v>
      </c>
      <c r="C943" s="5">
        <v>10.29</v>
      </c>
      <c r="D943" s="5">
        <v>13.86</v>
      </c>
      <c r="E943" s="5">
        <v>7.7293000000000003</v>
      </c>
    </row>
    <row r="944" spans="1:5" x14ac:dyDescent="0.2">
      <c r="A944" s="4">
        <v>42947</v>
      </c>
      <c r="B944" s="5">
        <v>13.9033</v>
      </c>
      <c r="C944" s="5">
        <v>10.26</v>
      </c>
      <c r="D944" s="5">
        <v>13.72</v>
      </c>
      <c r="E944" s="5">
        <v>7.7293000000000003</v>
      </c>
    </row>
    <row r="945" spans="1:5" x14ac:dyDescent="0.2">
      <c r="A945" s="4">
        <v>42948</v>
      </c>
      <c r="B945" s="5">
        <v>13.4724</v>
      </c>
      <c r="C945" s="5">
        <v>10.09</v>
      </c>
      <c r="D945" s="5">
        <v>13.22</v>
      </c>
      <c r="E945" s="5">
        <v>7.7293000000000003</v>
      </c>
    </row>
    <row r="946" spans="1:5" x14ac:dyDescent="0.2">
      <c r="A946" s="4">
        <v>42949</v>
      </c>
      <c r="B946" s="5">
        <v>13.7531</v>
      </c>
      <c r="C946" s="5">
        <v>10.28</v>
      </c>
      <c r="D946" s="5">
        <v>12.1</v>
      </c>
      <c r="E946" s="5">
        <v>7.7293000000000003</v>
      </c>
    </row>
    <row r="947" spans="1:5" x14ac:dyDescent="0.2">
      <c r="A947" s="4">
        <v>42950</v>
      </c>
      <c r="B947" s="5">
        <v>13.7302</v>
      </c>
      <c r="C947" s="5">
        <v>10.44</v>
      </c>
      <c r="D947" s="5">
        <v>12.44</v>
      </c>
      <c r="E947" s="5">
        <v>8.9437999999999995</v>
      </c>
    </row>
    <row r="948" spans="1:5" x14ac:dyDescent="0.2">
      <c r="A948" s="4">
        <v>42951</v>
      </c>
      <c r="B948" s="5">
        <v>13.0654</v>
      </c>
      <c r="C948" s="5">
        <v>10.029999999999999</v>
      </c>
      <c r="D948" s="5">
        <v>12.7</v>
      </c>
      <c r="E948" s="5">
        <v>8.9437999999999995</v>
      </c>
    </row>
    <row r="949" spans="1:5" x14ac:dyDescent="0.2">
      <c r="A949" s="4">
        <v>42952</v>
      </c>
      <c r="B949" s="5">
        <v>13.0654</v>
      </c>
      <c r="C949" s="5">
        <v>10.029999999999999</v>
      </c>
      <c r="D949" s="5">
        <v>12.7</v>
      </c>
      <c r="E949" s="5">
        <v>8.9437999999999995</v>
      </c>
    </row>
    <row r="950" spans="1:5" x14ac:dyDescent="0.2">
      <c r="A950" s="4">
        <v>42953</v>
      </c>
      <c r="B950" s="5">
        <v>13.0654</v>
      </c>
      <c r="C950" s="5">
        <v>10.029999999999999</v>
      </c>
      <c r="D950" s="5">
        <v>12.7</v>
      </c>
      <c r="E950" s="5">
        <v>10.5113</v>
      </c>
    </row>
    <row r="951" spans="1:5" x14ac:dyDescent="0.2">
      <c r="A951" s="4">
        <v>42954</v>
      </c>
      <c r="B951" s="5">
        <v>13.199199999999999</v>
      </c>
      <c r="C951" s="5">
        <v>9.93</v>
      </c>
      <c r="D951" s="5">
        <v>12.47</v>
      </c>
      <c r="E951" s="5">
        <v>10.5471</v>
      </c>
    </row>
    <row r="952" spans="1:5" x14ac:dyDescent="0.2">
      <c r="A952" s="4">
        <v>42955</v>
      </c>
      <c r="B952" s="5">
        <v>12.7883</v>
      </c>
      <c r="C952" s="5">
        <v>10.96</v>
      </c>
      <c r="D952" s="5">
        <v>12.81</v>
      </c>
      <c r="E952" s="5">
        <v>10.733599999999999</v>
      </c>
    </row>
    <row r="953" spans="1:5" x14ac:dyDescent="0.2">
      <c r="A953" s="4">
        <v>42956</v>
      </c>
      <c r="B953" s="5">
        <v>15.0152</v>
      </c>
      <c r="C953" s="5">
        <v>11.11</v>
      </c>
      <c r="D953" s="5">
        <v>15.93</v>
      </c>
      <c r="E953" s="5">
        <v>11.163600000000001</v>
      </c>
    </row>
    <row r="954" spans="1:5" x14ac:dyDescent="0.2">
      <c r="A954" s="4">
        <v>42957</v>
      </c>
      <c r="B954" s="5">
        <v>18.9131</v>
      </c>
      <c r="C954" s="5">
        <v>16.04</v>
      </c>
      <c r="D954" s="5">
        <v>16.21</v>
      </c>
      <c r="E954" s="5">
        <v>12.8287</v>
      </c>
    </row>
    <row r="955" spans="1:5" x14ac:dyDescent="0.2">
      <c r="A955" s="4">
        <v>42958</v>
      </c>
      <c r="B955" s="5">
        <v>19.310099999999998</v>
      </c>
      <c r="C955" s="5">
        <v>15.51</v>
      </c>
      <c r="D955" s="5">
        <v>16.21</v>
      </c>
      <c r="E955" s="5">
        <v>12.8287</v>
      </c>
    </row>
    <row r="956" spans="1:5" x14ac:dyDescent="0.2">
      <c r="A956" s="4">
        <v>42959</v>
      </c>
      <c r="B956" s="5">
        <v>19.310099999999998</v>
      </c>
      <c r="C956" s="5">
        <v>15.51</v>
      </c>
      <c r="D956" s="5">
        <v>16.21</v>
      </c>
      <c r="E956" s="5">
        <v>12.8287</v>
      </c>
    </row>
    <row r="957" spans="1:5" x14ac:dyDescent="0.2">
      <c r="A957" s="4">
        <v>42960</v>
      </c>
      <c r="B957" s="5">
        <v>19.310099999999998</v>
      </c>
      <c r="C957" s="5">
        <v>15.51</v>
      </c>
      <c r="D957" s="5">
        <v>16.21</v>
      </c>
      <c r="E957" s="5">
        <v>13.799799999999999</v>
      </c>
    </row>
    <row r="958" spans="1:5" x14ac:dyDescent="0.2">
      <c r="A958" s="4">
        <v>42961</v>
      </c>
      <c r="B958" s="5">
        <v>15.666399999999999</v>
      </c>
      <c r="C958" s="5">
        <v>12.33</v>
      </c>
      <c r="D958" s="5">
        <v>18.64</v>
      </c>
      <c r="E958" s="5">
        <v>12.3851</v>
      </c>
    </row>
    <row r="959" spans="1:5" x14ac:dyDescent="0.2">
      <c r="A959" s="4">
        <v>42962</v>
      </c>
      <c r="B959" s="5">
        <v>14.880100000000001</v>
      </c>
      <c r="C959" s="5">
        <v>12.04</v>
      </c>
      <c r="D959" s="5">
        <v>15.83</v>
      </c>
      <c r="E959" s="5">
        <v>11.013199999999999</v>
      </c>
    </row>
    <row r="960" spans="1:5" x14ac:dyDescent="0.2">
      <c r="A960" s="4">
        <v>42963</v>
      </c>
      <c r="B960" s="5">
        <v>14.2468</v>
      </c>
      <c r="C960" s="5">
        <v>11.74</v>
      </c>
      <c r="D960" s="5">
        <v>15.33</v>
      </c>
      <c r="E960" s="5">
        <v>10.640499999999999</v>
      </c>
    </row>
    <row r="961" spans="1:5" x14ac:dyDescent="0.2">
      <c r="A961" s="4">
        <v>42964</v>
      </c>
      <c r="B961" s="5">
        <v>15.385899999999999</v>
      </c>
      <c r="C961" s="5">
        <v>15.55</v>
      </c>
      <c r="D961" s="5">
        <v>14.99</v>
      </c>
      <c r="E961" s="5">
        <v>11.122999999999999</v>
      </c>
    </row>
    <row r="962" spans="1:5" x14ac:dyDescent="0.2">
      <c r="A962" s="4">
        <v>42965</v>
      </c>
      <c r="B962" s="5">
        <v>17.5746</v>
      </c>
      <c r="C962" s="5">
        <v>14.26</v>
      </c>
      <c r="D962" s="5">
        <v>17.37</v>
      </c>
      <c r="E962" s="5">
        <v>11.122999999999999</v>
      </c>
    </row>
    <row r="963" spans="1:5" x14ac:dyDescent="0.2">
      <c r="A963" s="4">
        <v>42966</v>
      </c>
      <c r="B963" s="5">
        <v>17.5746</v>
      </c>
      <c r="C963" s="5">
        <v>14.26</v>
      </c>
      <c r="D963" s="5">
        <v>17.37</v>
      </c>
      <c r="E963" s="5">
        <v>11.122999999999999</v>
      </c>
    </row>
    <row r="964" spans="1:5" x14ac:dyDescent="0.2">
      <c r="A964" s="4">
        <v>42967</v>
      </c>
      <c r="B964" s="5">
        <v>17.5746</v>
      </c>
      <c r="C964" s="5">
        <v>14.26</v>
      </c>
      <c r="D964" s="5">
        <v>17.37</v>
      </c>
      <c r="E964" s="5">
        <v>11.4801</v>
      </c>
    </row>
    <row r="965" spans="1:5" x14ac:dyDescent="0.2">
      <c r="A965" s="4">
        <v>42968</v>
      </c>
      <c r="B965" s="5">
        <v>18.555299999999999</v>
      </c>
      <c r="C965" s="5">
        <v>13.19</v>
      </c>
      <c r="D965" s="5">
        <v>17.420000000000002</v>
      </c>
      <c r="E965" s="5">
        <v>10.706300000000001</v>
      </c>
    </row>
    <row r="966" spans="1:5" x14ac:dyDescent="0.2">
      <c r="A966" s="4">
        <v>42969</v>
      </c>
      <c r="B966" s="5">
        <v>16.411999999999999</v>
      </c>
      <c r="C966" s="5">
        <v>11.35</v>
      </c>
      <c r="D966" s="5">
        <v>16.29</v>
      </c>
      <c r="E966" s="5">
        <v>9.6816999999999993</v>
      </c>
    </row>
    <row r="967" spans="1:5" x14ac:dyDescent="0.2">
      <c r="A967" s="4">
        <v>42970</v>
      </c>
      <c r="B967" s="5">
        <v>16.227499999999999</v>
      </c>
      <c r="C967" s="5">
        <v>12.25</v>
      </c>
      <c r="D967" s="5">
        <v>15.48</v>
      </c>
      <c r="E967" s="5">
        <v>9.9822000000000006</v>
      </c>
    </row>
    <row r="968" spans="1:5" x14ac:dyDescent="0.2">
      <c r="A968" s="4">
        <v>42971</v>
      </c>
      <c r="B968" s="5">
        <v>15.666499999999999</v>
      </c>
      <c r="C968" s="5">
        <v>12.23</v>
      </c>
      <c r="D968" s="5">
        <v>15.7</v>
      </c>
      <c r="E968" s="5">
        <v>9.2728000000000002</v>
      </c>
    </row>
    <row r="969" spans="1:5" x14ac:dyDescent="0.2">
      <c r="A969" s="4">
        <v>42972</v>
      </c>
      <c r="B969" s="5">
        <v>15.3262</v>
      </c>
      <c r="C969" s="5">
        <v>11.28</v>
      </c>
      <c r="D969" s="5">
        <v>15.03</v>
      </c>
      <c r="E969" s="5">
        <v>9.2728000000000002</v>
      </c>
    </row>
    <row r="970" spans="1:5" x14ac:dyDescent="0.2">
      <c r="A970" s="4">
        <v>42973</v>
      </c>
      <c r="B970" s="5">
        <v>15.3262</v>
      </c>
      <c r="C970" s="5">
        <v>11.28</v>
      </c>
      <c r="D970" s="5">
        <v>15.03</v>
      </c>
      <c r="E970" s="5">
        <v>9.2728000000000002</v>
      </c>
    </row>
    <row r="971" spans="1:5" x14ac:dyDescent="0.2">
      <c r="A971" s="4">
        <v>42974</v>
      </c>
      <c r="B971" s="5">
        <v>15.3262</v>
      </c>
      <c r="C971" s="5">
        <v>11.28</v>
      </c>
      <c r="D971" s="5">
        <v>15.03</v>
      </c>
      <c r="E971" s="5">
        <v>9.9510000000000005</v>
      </c>
    </row>
    <row r="972" spans="1:5" x14ac:dyDescent="0.2">
      <c r="A972" s="4">
        <v>42975</v>
      </c>
      <c r="B972" s="5">
        <v>15.8508</v>
      </c>
      <c r="C972" s="5">
        <v>11.32</v>
      </c>
      <c r="D972" s="5">
        <v>14.46</v>
      </c>
      <c r="E972" s="5">
        <v>9.8706999999999994</v>
      </c>
    </row>
    <row r="973" spans="1:5" x14ac:dyDescent="0.2">
      <c r="A973" s="4">
        <v>42976</v>
      </c>
      <c r="B973" s="5">
        <v>17.3169</v>
      </c>
      <c r="C973" s="5">
        <v>11.7</v>
      </c>
      <c r="D973" s="5">
        <v>15.23</v>
      </c>
      <c r="E973" s="5">
        <v>11.053000000000001</v>
      </c>
    </row>
    <row r="974" spans="1:5" x14ac:dyDescent="0.2">
      <c r="A974" s="4">
        <v>42977</v>
      </c>
      <c r="B974" s="5">
        <v>16.468</v>
      </c>
      <c r="C974" s="5">
        <v>11.22</v>
      </c>
      <c r="D974" s="5">
        <v>14.63</v>
      </c>
      <c r="E974" s="5">
        <v>9.8172999999999995</v>
      </c>
    </row>
    <row r="975" spans="1:5" x14ac:dyDescent="0.2">
      <c r="A975" s="4">
        <v>42978</v>
      </c>
      <c r="B975" s="5">
        <v>15.6317</v>
      </c>
      <c r="C975" s="5">
        <v>10.59</v>
      </c>
      <c r="D975" s="5">
        <v>14.9</v>
      </c>
      <c r="E975" s="5">
        <v>8.8609000000000009</v>
      </c>
    </row>
    <row r="976" spans="1:5" x14ac:dyDescent="0.2">
      <c r="A976" s="4">
        <v>42979</v>
      </c>
      <c r="B976" s="5">
        <v>14.716699999999999</v>
      </c>
      <c r="C976" s="5">
        <v>10.130000000000001</v>
      </c>
      <c r="D976" s="5">
        <v>14.9</v>
      </c>
      <c r="E976" s="5">
        <v>8.8609000000000009</v>
      </c>
    </row>
    <row r="977" spans="1:5" x14ac:dyDescent="0.2">
      <c r="A977" s="4">
        <v>42980</v>
      </c>
      <c r="B977" s="5">
        <v>14.716699999999999</v>
      </c>
      <c r="C977" s="5">
        <v>10.130000000000001</v>
      </c>
      <c r="D977" s="5">
        <v>14.9</v>
      </c>
      <c r="E977" s="5">
        <v>8.8609000000000009</v>
      </c>
    </row>
    <row r="978" spans="1:5" x14ac:dyDescent="0.2">
      <c r="A978" s="4">
        <v>42981</v>
      </c>
      <c r="B978" s="5">
        <v>14.716699999999999</v>
      </c>
      <c r="C978" s="5">
        <v>10.130000000000001</v>
      </c>
      <c r="D978" s="5">
        <v>14.9</v>
      </c>
      <c r="E978" s="5">
        <v>12.2218</v>
      </c>
    </row>
    <row r="979" spans="1:5" x14ac:dyDescent="0.2">
      <c r="A979" s="4">
        <v>42982</v>
      </c>
      <c r="B979" s="5">
        <v>16.2117</v>
      </c>
      <c r="C979" s="5">
        <v>10.130000000000001</v>
      </c>
      <c r="D979" s="5">
        <v>16.41</v>
      </c>
      <c r="E979" s="5">
        <v>11.077199999999999</v>
      </c>
    </row>
    <row r="980" spans="1:5" x14ac:dyDescent="0.2">
      <c r="A980" s="4">
        <v>42983</v>
      </c>
      <c r="B980" s="5">
        <v>16.4848</v>
      </c>
      <c r="C980" s="5">
        <v>12.23</v>
      </c>
      <c r="D980" s="5">
        <v>17.04</v>
      </c>
      <c r="E980" s="5">
        <v>11.8698</v>
      </c>
    </row>
    <row r="981" spans="1:5" x14ac:dyDescent="0.2">
      <c r="A981" s="4">
        <v>42984</v>
      </c>
      <c r="B981" s="5">
        <v>16.378599999999999</v>
      </c>
      <c r="C981" s="5">
        <v>11.63</v>
      </c>
      <c r="D981" s="5">
        <v>17.54</v>
      </c>
      <c r="E981" s="5">
        <v>10.912800000000001</v>
      </c>
    </row>
    <row r="982" spans="1:5" x14ac:dyDescent="0.2">
      <c r="A982" s="4">
        <v>42985</v>
      </c>
      <c r="B982" s="5">
        <v>15.148199999999999</v>
      </c>
      <c r="C982" s="5">
        <v>11.55</v>
      </c>
      <c r="D982" s="5">
        <v>17.3</v>
      </c>
      <c r="E982" s="5">
        <v>10.8162</v>
      </c>
    </row>
    <row r="983" spans="1:5" x14ac:dyDescent="0.2">
      <c r="A983" s="4">
        <v>42986</v>
      </c>
      <c r="B983" s="5">
        <v>15.199</v>
      </c>
      <c r="C983" s="5">
        <v>12.12</v>
      </c>
      <c r="D983" s="5">
        <v>19.32</v>
      </c>
      <c r="E983" s="5">
        <v>10.8162</v>
      </c>
    </row>
    <row r="984" spans="1:5" x14ac:dyDescent="0.2">
      <c r="A984" s="4">
        <v>42987</v>
      </c>
      <c r="B984" s="5">
        <v>15.199</v>
      </c>
      <c r="C984" s="5">
        <v>12.12</v>
      </c>
      <c r="D984" s="5">
        <v>19.32</v>
      </c>
      <c r="E984" s="5">
        <v>10.8162</v>
      </c>
    </row>
    <row r="985" spans="1:5" x14ac:dyDescent="0.2">
      <c r="A985" s="4">
        <v>42988</v>
      </c>
      <c r="B985" s="5">
        <v>15.199</v>
      </c>
      <c r="C985" s="5">
        <v>12.12</v>
      </c>
      <c r="D985" s="5">
        <v>19.32</v>
      </c>
      <c r="E985" s="5">
        <v>11.366199999999999</v>
      </c>
    </row>
    <row r="986" spans="1:5" x14ac:dyDescent="0.2">
      <c r="A986" s="4">
        <v>42989</v>
      </c>
      <c r="B986" s="5">
        <v>13.96</v>
      </c>
      <c r="C986" s="5">
        <v>10.73</v>
      </c>
      <c r="D986" s="5">
        <v>15.33</v>
      </c>
      <c r="E986" s="5">
        <v>11.366199999999999</v>
      </c>
    </row>
    <row r="987" spans="1:5" x14ac:dyDescent="0.2">
      <c r="A987" s="4">
        <v>42990</v>
      </c>
      <c r="B987" s="5">
        <v>13.446400000000001</v>
      </c>
      <c r="C987" s="5">
        <v>10.58</v>
      </c>
      <c r="D987" s="5">
        <v>13.62</v>
      </c>
      <c r="E987" s="5">
        <v>8.7921999999999993</v>
      </c>
    </row>
    <row r="988" spans="1:5" x14ac:dyDescent="0.2">
      <c r="A988" s="4">
        <v>42991</v>
      </c>
      <c r="B988" s="5">
        <v>13.042299999999999</v>
      </c>
      <c r="C988" s="5">
        <v>10.5</v>
      </c>
      <c r="D988" s="5">
        <v>13.57</v>
      </c>
      <c r="E988" s="5">
        <v>8.4099000000000004</v>
      </c>
    </row>
    <row r="989" spans="1:5" x14ac:dyDescent="0.2">
      <c r="A989" s="4">
        <v>42992</v>
      </c>
      <c r="B989" s="5">
        <v>12.273899999999999</v>
      </c>
      <c r="C989" s="5">
        <v>10.44</v>
      </c>
      <c r="D989" s="5">
        <v>13.83</v>
      </c>
      <c r="E989" s="5">
        <v>8.3455999999999992</v>
      </c>
    </row>
    <row r="990" spans="1:5" x14ac:dyDescent="0.2">
      <c r="A990" s="4">
        <v>42993</v>
      </c>
      <c r="B990" s="5">
        <v>12.1972</v>
      </c>
      <c r="C990" s="5">
        <v>10.17</v>
      </c>
      <c r="D990" s="5">
        <v>14.06</v>
      </c>
      <c r="E990" s="5">
        <v>8.3455999999999992</v>
      </c>
    </row>
    <row r="991" spans="1:5" x14ac:dyDescent="0.2">
      <c r="A991" s="4">
        <v>42994</v>
      </c>
      <c r="B991" s="5">
        <v>12.1972</v>
      </c>
      <c r="C991" s="5">
        <v>10.17</v>
      </c>
      <c r="D991" s="5">
        <v>14.06</v>
      </c>
      <c r="E991" s="5">
        <v>8.3455999999999992</v>
      </c>
    </row>
    <row r="992" spans="1:5" x14ac:dyDescent="0.2">
      <c r="A992" s="4">
        <v>42995</v>
      </c>
      <c r="B992" s="5">
        <v>12.1972</v>
      </c>
      <c r="C992" s="5">
        <v>10.17</v>
      </c>
      <c r="D992" s="5">
        <v>14.06</v>
      </c>
      <c r="E992" s="5">
        <v>8.3455999999999992</v>
      </c>
    </row>
    <row r="993" spans="1:5" x14ac:dyDescent="0.2">
      <c r="A993" s="4">
        <v>42996</v>
      </c>
      <c r="B993" s="5">
        <v>11.943</v>
      </c>
      <c r="C993" s="5">
        <v>10.15</v>
      </c>
      <c r="D993" s="5">
        <v>14.06</v>
      </c>
      <c r="E993" s="5">
        <v>8.4908000000000001</v>
      </c>
    </row>
    <row r="994" spans="1:5" x14ac:dyDescent="0.2">
      <c r="A994" s="4">
        <v>42997</v>
      </c>
      <c r="B994" s="5">
        <v>11.7216</v>
      </c>
      <c r="C994" s="5">
        <v>10.18</v>
      </c>
      <c r="D994" s="5">
        <v>14.15</v>
      </c>
      <c r="E994" s="5">
        <v>8.6572999999999993</v>
      </c>
    </row>
    <row r="995" spans="1:5" x14ac:dyDescent="0.2">
      <c r="A995" s="4">
        <v>42998</v>
      </c>
      <c r="B995" s="5">
        <v>11.7949</v>
      </c>
      <c r="C995" s="5">
        <v>9.7799999999999994</v>
      </c>
      <c r="D995" s="5">
        <v>14.04</v>
      </c>
      <c r="E995" s="5">
        <v>8.6572999999999993</v>
      </c>
    </row>
    <row r="996" spans="1:5" x14ac:dyDescent="0.2">
      <c r="A996" s="4">
        <v>42999</v>
      </c>
      <c r="B996" s="5">
        <v>11.1906</v>
      </c>
      <c r="C996" s="5">
        <v>9.67</v>
      </c>
      <c r="D996" s="5">
        <v>13.52</v>
      </c>
      <c r="E996" s="5">
        <v>8.6572999999999993</v>
      </c>
    </row>
    <row r="997" spans="1:5" x14ac:dyDescent="0.2">
      <c r="A997" s="4">
        <v>43000</v>
      </c>
      <c r="B997" s="5">
        <v>11.708</v>
      </c>
      <c r="C997" s="5">
        <v>9.59</v>
      </c>
      <c r="D997" s="5">
        <v>13.69</v>
      </c>
      <c r="E997" s="5">
        <v>8.6572999999999993</v>
      </c>
    </row>
    <row r="998" spans="1:5" x14ac:dyDescent="0.2">
      <c r="A998" s="4">
        <v>43001</v>
      </c>
      <c r="B998" s="5">
        <v>11.708</v>
      </c>
      <c r="C998" s="5">
        <v>9.59</v>
      </c>
      <c r="D998" s="5">
        <v>13.69</v>
      </c>
      <c r="E998" s="5">
        <v>8.6572999999999993</v>
      </c>
    </row>
    <row r="999" spans="1:5" x14ac:dyDescent="0.2">
      <c r="A999" s="4">
        <v>43002</v>
      </c>
      <c r="B999" s="5">
        <v>11.708</v>
      </c>
      <c r="C999" s="5">
        <v>9.59</v>
      </c>
      <c r="D999" s="5">
        <v>13.69</v>
      </c>
      <c r="E999" s="5">
        <v>9.2750000000000004</v>
      </c>
    </row>
    <row r="1000" spans="1:5" x14ac:dyDescent="0.2">
      <c r="A1000" s="4">
        <v>43003</v>
      </c>
      <c r="B1000" s="5">
        <v>12.366300000000001</v>
      </c>
      <c r="C1000" s="5">
        <v>10.210000000000001</v>
      </c>
      <c r="D1000" s="5">
        <v>14.02</v>
      </c>
      <c r="E1000" s="5">
        <v>9.1542999999999992</v>
      </c>
    </row>
    <row r="1001" spans="1:5" x14ac:dyDescent="0.2">
      <c r="A1001" s="4">
        <v>43004</v>
      </c>
      <c r="B1001" s="5">
        <v>12.5406</v>
      </c>
      <c r="C1001" s="5">
        <v>10.17</v>
      </c>
      <c r="D1001" s="5">
        <v>14.98</v>
      </c>
      <c r="E1001" s="5">
        <v>8.8439999999999994</v>
      </c>
    </row>
    <row r="1002" spans="1:5" x14ac:dyDescent="0.2">
      <c r="A1002" s="4">
        <v>43005</v>
      </c>
      <c r="B1002" s="5">
        <v>12.1282</v>
      </c>
      <c r="C1002" s="5">
        <v>9.8699999999999992</v>
      </c>
      <c r="D1002" s="5">
        <v>14.12</v>
      </c>
      <c r="E1002" s="5">
        <v>8.0619999999999994</v>
      </c>
    </row>
    <row r="1003" spans="1:5" x14ac:dyDescent="0.2">
      <c r="A1003" s="4">
        <v>43006</v>
      </c>
      <c r="B1003" s="5">
        <v>12.1259</v>
      </c>
      <c r="C1003" s="5">
        <v>9.5500000000000007</v>
      </c>
      <c r="D1003" s="5">
        <v>14.51</v>
      </c>
      <c r="E1003" s="5">
        <v>8.7048000000000005</v>
      </c>
    </row>
    <row r="1004" spans="1:5" x14ac:dyDescent="0.2">
      <c r="A1004" s="4">
        <v>43007</v>
      </c>
      <c r="B1004" s="5">
        <v>12.120799999999999</v>
      </c>
      <c r="C1004" s="5">
        <v>9.51</v>
      </c>
      <c r="D1004" s="5">
        <v>15.56</v>
      </c>
      <c r="E1004" s="5">
        <v>8.7048000000000005</v>
      </c>
    </row>
    <row r="1005" spans="1:5" x14ac:dyDescent="0.2">
      <c r="A1005" s="4">
        <v>43008</v>
      </c>
      <c r="B1005" s="5">
        <v>12.120799999999999</v>
      </c>
      <c r="C1005" s="5">
        <v>9.51</v>
      </c>
      <c r="D1005" s="5">
        <v>15.56</v>
      </c>
      <c r="E1005" s="5">
        <v>8.7048000000000005</v>
      </c>
    </row>
    <row r="1006" spans="1:5" x14ac:dyDescent="0.2">
      <c r="A1006" s="4">
        <v>43009</v>
      </c>
      <c r="B1006" s="5">
        <v>12.120799999999999</v>
      </c>
      <c r="C1006" s="5">
        <v>9.51</v>
      </c>
      <c r="D1006" s="5">
        <v>15.56</v>
      </c>
      <c r="E1006" s="5">
        <v>8.4245999999999999</v>
      </c>
    </row>
    <row r="1007" spans="1:5" x14ac:dyDescent="0.2">
      <c r="A1007" s="4">
        <v>43010</v>
      </c>
      <c r="B1007" s="5">
        <v>12.1739</v>
      </c>
      <c r="C1007" s="5">
        <v>9.4499999999999993</v>
      </c>
      <c r="D1007" s="5">
        <v>15.41</v>
      </c>
      <c r="E1007" s="5">
        <v>8.4929000000000006</v>
      </c>
    </row>
    <row r="1008" spans="1:5" x14ac:dyDescent="0.2">
      <c r="A1008" s="4">
        <v>43011</v>
      </c>
      <c r="B1008" s="5">
        <v>11.836499999999999</v>
      </c>
      <c r="C1008" s="5">
        <v>9.51</v>
      </c>
      <c r="D1008" s="5">
        <v>14.96</v>
      </c>
      <c r="E1008" s="5">
        <v>8.5701999999999998</v>
      </c>
    </row>
    <row r="1009" spans="1:5" x14ac:dyDescent="0.2">
      <c r="A1009" s="4">
        <v>43012</v>
      </c>
      <c r="B1009" s="5">
        <v>12.7752</v>
      </c>
      <c r="C1009" s="5">
        <v>9.6300000000000008</v>
      </c>
      <c r="D1009" s="5">
        <v>15.61</v>
      </c>
      <c r="E1009" s="5">
        <v>8.5701999999999998</v>
      </c>
    </row>
    <row r="1010" spans="1:5" x14ac:dyDescent="0.2">
      <c r="A1010" s="4">
        <v>43013</v>
      </c>
      <c r="B1010" s="5">
        <v>12.087</v>
      </c>
      <c r="C1010" s="5">
        <v>9.19</v>
      </c>
      <c r="D1010" s="5">
        <v>14.99</v>
      </c>
      <c r="E1010" s="5">
        <v>8.5701999999999998</v>
      </c>
    </row>
    <row r="1011" spans="1:5" x14ac:dyDescent="0.2">
      <c r="A1011" s="4">
        <v>43014</v>
      </c>
      <c r="B1011" s="5">
        <v>12.5055</v>
      </c>
      <c r="C1011" s="5">
        <v>9.65</v>
      </c>
      <c r="D1011" s="5">
        <v>14.86</v>
      </c>
      <c r="E1011" s="5">
        <v>8.5701999999999998</v>
      </c>
    </row>
    <row r="1012" spans="1:5" x14ac:dyDescent="0.2">
      <c r="A1012" s="4">
        <v>43015</v>
      </c>
      <c r="B1012" s="5">
        <v>12.5055</v>
      </c>
      <c r="C1012" s="5">
        <v>9.65</v>
      </c>
      <c r="D1012" s="5">
        <v>14.86</v>
      </c>
      <c r="E1012" s="5">
        <v>8.5701999999999998</v>
      </c>
    </row>
    <row r="1013" spans="1:5" x14ac:dyDescent="0.2">
      <c r="A1013" s="4">
        <v>43016</v>
      </c>
      <c r="B1013" s="5">
        <v>12.5055</v>
      </c>
      <c r="C1013" s="5">
        <v>9.65</v>
      </c>
      <c r="D1013" s="5">
        <v>14.86</v>
      </c>
      <c r="E1013" s="5">
        <v>8.2256</v>
      </c>
    </row>
    <row r="1014" spans="1:5" x14ac:dyDescent="0.2">
      <c r="A1014" s="4">
        <v>43017</v>
      </c>
      <c r="B1014" s="5">
        <v>12.610200000000001</v>
      </c>
      <c r="C1014" s="5">
        <v>10.33</v>
      </c>
      <c r="D1014" s="5">
        <v>14.86</v>
      </c>
      <c r="E1014" s="5">
        <v>8.4997000000000007</v>
      </c>
    </row>
    <row r="1015" spans="1:5" x14ac:dyDescent="0.2">
      <c r="A1015" s="4">
        <v>43018</v>
      </c>
      <c r="B1015" s="5">
        <v>13.394399999999999</v>
      </c>
      <c r="C1015" s="5">
        <v>10.08</v>
      </c>
      <c r="D1015" s="5">
        <v>15.02</v>
      </c>
      <c r="E1015" s="5">
        <v>8.1288999999999998</v>
      </c>
    </row>
    <row r="1016" spans="1:5" x14ac:dyDescent="0.2">
      <c r="A1016" s="4">
        <v>43019</v>
      </c>
      <c r="B1016" s="5">
        <v>12.669499999999999</v>
      </c>
      <c r="C1016" s="5">
        <v>9.85</v>
      </c>
      <c r="D1016" s="5">
        <v>15.34</v>
      </c>
      <c r="E1016" s="5">
        <v>8.1288999999999998</v>
      </c>
    </row>
    <row r="1017" spans="1:5" x14ac:dyDescent="0.2">
      <c r="A1017" s="4">
        <v>43020</v>
      </c>
      <c r="B1017" s="5">
        <v>12.3247</v>
      </c>
      <c r="C1017" s="5">
        <v>9.91</v>
      </c>
      <c r="D1017" s="5">
        <v>15.34</v>
      </c>
      <c r="E1017" s="5">
        <v>8.1288999999999998</v>
      </c>
    </row>
    <row r="1018" spans="1:5" x14ac:dyDescent="0.2">
      <c r="A1018" s="4">
        <v>43021</v>
      </c>
      <c r="B1018" s="5">
        <v>11.845800000000001</v>
      </c>
      <c r="C1018" s="5">
        <v>9.61</v>
      </c>
      <c r="D1018" s="5">
        <v>16.32</v>
      </c>
      <c r="E1018" s="5">
        <v>8.1288999999999998</v>
      </c>
    </row>
    <row r="1019" spans="1:5" x14ac:dyDescent="0.2">
      <c r="A1019" s="4">
        <v>43022</v>
      </c>
      <c r="B1019" s="5">
        <v>11.845800000000001</v>
      </c>
      <c r="C1019" s="5">
        <v>9.61</v>
      </c>
      <c r="D1019" s="5">
        <v>16.32</v>
      </c>
      <c r="E1019" s="5">
        <v>8.1288999999999998</v>
      </c>
    </row>
    <row r="1020" spans="1:5" x14ac:dyDescent="0.2">
      <c r="A1020" s="4">
        <v>43023</v>
      </c>
      <c r="B1020" s="5">
        <v>11.845800000000001</v>
      </c>
      <c r="C1020" s="5">
        <v>9.61</v>
      </c>
      <c r="D1020" s="5">
        <v>16.32</v>
      </c>
      <c r="E1020" s="5">
        <v>8.1468000000000007</v>
      </c>
    </row>
    <row r="1021" spans="1:5" x14ac:dyDescent="0.2">
      <c r="A1021" s="4">
        <v>43024</v>
      </c>
      <c r="B1021" s="5">
        <v>11.903700000000001</v>
      </c>
      <c r="C1021" s="5">
        <v>9.91</v>
      </c>
      <c r="D1021" s="5">
        <v>16.64</v>
      </c>
      <c r="E1021" s="5">
        <v>8.0481999999999996</v>
      </c>
    </row>
    <row r="1022" spans="1:5" x14ac:dyDescent="0.2">
      <c r="A1022" s="4">
        <v>43025</v>
      </c>
      <c r="B1022" s="5">
        <v>11.629899999999999</v>
      </c>
      <c r="C1022" s="5">
        <v>10.31</v>
      </c>
      <c r="D1022" s="5">
        <v>15.75</v>
      </c>
      <c r="E1022" s="5">
        <v>8.2382000000000009</v>
      </c>
    </row>
    <row r="1023" spans="1:5" x14ac:dyDescent="0.2">
      <c r="A1023" s="4">
        <v>43026</v>
      </c>
      <c r="B1023" s="5">
        <v>11.051399999999999</v>
      </c>
      <c r="C1023" s="5">
        <v>10.07</v>
      </c>
      <c r="D1023" s="5">
        <v>14.95</v>
      </c>
      <c r="E1023" s="5">
        <v>7.9344999999999999</v>
      </c>
    </row>
    <row r="1024" spans="1:5" x14ac:dyDescent="0.2">
      <c r="A1024" s="4">
        <v>43027</v>
      </c>
      <c r="B1024" s="5">
        <v>12.4435</v>
      </c>
      <c r="C1024" s="5">
        <v>10.050000000000001</v>
      </c>
      <c r="D1024" s="5">
        <v>15.09</v>
      </c>
      <c r="E1024" s="5">
        <v>8.3827999999999996</v>
      </c>
    </row>
    <row r="1025" spans="1:5" x14ac:dyDescent="0.2">
      <c r="A1025" s="4">
        <v>43028</v>
      </c>
      <c r="B1025" s="5">
        <v>12.216699999999999</v>
      </c>
      <c r="C1025" s="5">
        <v>9.9700000000000006</v>
      </c>
      <c r="D1025" s="5">
        <v>16.03</v>
      </c>
      <c r="E1025" s="5">
        <v>8.3827999999999996</v>
      </c>
    </row>
    <row r="1026" spans="1:5" x14ac:dyDescent="0.2">
      <c r="A1026" s="4">
        <v>43029</v>
      </c>
      <c r="B1026" s="5">
        <v>12.216699999999999</v>
      </c>
      <c r="C1026" s="5">
        <v>9.9700000000000006</v>
      </c>
      <c r="D1026" s="5">
        <v>16.03</v>
      </c>
      <c r="E1026" s="5">
        <v>8.3827999999999996</v>
      </c>
    </row>
    <row r="1027" spans="1:5" x14ac:dyDescent="0.2">
      <c r="A1027" s="4">
        <v>43030</v>
      </c>
      <c r="B1027" s="5">
        <v>12.216699999999999</v>
      </c>
      <c r="C1027" s="5">
        <v>9.9700000000000006</v>
      </c>
      <c r="D1027" s="5">
        <v>16.03</v>
      </c>
      <c r="E1027" s="5">
        <v>7.6452</v>
      </c>
    </row>
    <row r="1028" spans="1:5" x14ac:dyDescent="0.2">
      <c r="A1028" s="4">
        <v>43031</v>
      </c>
      <c r="B1028" s="5">
        <v>12.590400000000001</v>
      </c>
      <c r="C1028" s="5">
        <v>11.07</v>
      </c>
      <c r="D1028" s="5">
        <v>14.62</v>
      </c>
      <c r="E1028" s="5">
        <v>8.3965999999999994</v>
      </c>
    </row>
    <row r="1029" spans="1:5" x14ac:dyDescent="0.2">
      <c r="A1029" s="4">
        <v>43032</v>
      </c>
      <c r="B1029" s="5">
        <v>12.942399999999999</v>
      </c>
      <c r="C1029" s="5">
        <v>11.16</v>
      </c>
      <c r="D1029" s="5">
        <v>14.88</v>
      </c>
      <c r="E1029" s="5">
        <v>8.3018999999999998</v>
      </c>
    </row>
    <row r="1030" spans="1:5" x14ac:dyDescent="0.2">
      <c r="A1030" s="4">
        <v>43033</v>
      </c>
      <c r="B1030" s="5">
        <v>14.5349</v>
      </c>
      <c r="C1030" s="5">
        <v>11.23</v>
      </c>
      <c r="D1030" s="5">
        <v>15.51</v>
      </c>
      <c r="E1030" s="5">
        <v>8.4194999999999993</v>
      </c>
    </row>
    <row r="1031" spans="1:5" x14ac:dyDescent="0.2">
      <c r="A1031" s="4">
        <v>43034</v>
      </c>
      <c r="B1031" s="5">
        <v>12.915900000000001</v>
      </c>
      <c r="C1031" s="5">
        <v>11.3</v>
      </c>
      <c r="D1031" s="5">
        <v>15.23</v>
      </c>
      <c r="E1031" s="5">
        <v>8.3240999999999996</v>
      </c>
    </row>
    <row r="1032" spans="1:5" x14ac:dyDescent="0.2">
      <c r="A1032" s="4">
        <v>43035</v>
      </c>
      <c r="B1032" s="5">
        <v>12.495100000000001</v>
      </c>
      <c r="C1032" s="5">
        <v>9.8000000000000007</v>
      </c>
      <c r="D1032" s="5">
        <v>15</v>
      </c>
      <c r="E1032" s="5">
        <v>8.3240999999999996</v>
      </c>
    </row>
    <row r="1033" spans="1:5" x14ac:dyDescent="0.2">
      <c r="A1033" s="4">
        <v>43036</v>
      </c>
      <c r="B1033" s="5">
        <v>12.495100000000001</v>
      </c>
      <c r="C1033" s="5">
        <v>9.8000000000000007</v>
      </c>
      <c r="D1033" s="5">
        <v>15</v>
      </c>
      <c r="E1033" s="5">
        <v>8.3240999999999996</v>
      </c>
    </row>
    <row r="1034" spans="1:5" x14ac:dyDescent="0.2">
      <c r="A1034" s="4">
        <v>43037</v>
      </c>
      <c r="B1034" s="5">
        <v>12.495100000000001</v>
      </c>
      <c r="C1034" s="5">
        <v>9.8000000000000007</v>
      </c>
      <c r="D1034" s="5">
        <v>15</v>
      </c>
      <c r="E1034" s="5">
        <v>8.3201000000000001</v>
      </c>
    </row>
    <row r="1035" spans="1:5" x14ac:dyDescent="0.2">
      <c r="A1035" s="4">
        <v>43038</v>
      </c>
      <c r="B1035" s="5">
        <v>12.8308</v>
      </c>
      <c r="C1035" s="5">
        <v>10.5</v>
      </c>
      <c r="D1035" s="5">
        <v>15.23</v>
      </c>
      <c r="E1035" s="5">
        <v>8.2727000000000004</v>
      </c>
    </row>
    <row r="1036" spans="1:5" x14ac:dyDescent="0.2">
      <c r="A1036" s="4">
        <v>43039</v>
      </c>
      <c r="B1036" s="5">
        <v>11.9864</v>
      </c>
      <c r="C1036" s="5">
        <v>10.18</v>
      </c>
      <c r="D1036" s="5">
        <v>15.1</v>
      </c>
      <c r="E1036" s="5">
        <v>8.2981999999999996</v>
      </c>
    </row>
    <row r="1037" spans="1:5" x14ac:dyDescent="0.2">
      <c r="A1037" s="4">
        <v>43040</v>
      </c>
      <c r="B1037" s="5">
        <v>11.792400000000001</v>
      </c>
      <c r="C1037" s="5">
        <v>10.199999999999999</v>
      </c>
      <c r="D1037" s="5">
        <v>16.32</v>
      </c>
      <c r="E1037" s="5">
        <v>8.2962000000000007</v>
      </c>
    </row>
    <row r="1038" spans="1:5" x14ac:dyDescent="0.2">
      <c r="A1038" s="4">
        <v>43041</v>
      </c>
      <c r="B1038" s="5">
        <v>12.0219</v>
      </c>
      <c r="C1038" s="5">
        <v>9.93</v>
      </c>
      <c r="D1038" s="5">
        <v>17.22</v>
      </c>
      <c r="E1038" s="5">
        <v>8.6907999999999994</v>
      </c>
    </row>
    <row r="1039" spans="1:5" x14ac:dyDescent="0.2">
      <c r="A1039" s="4">
        <v>43042</v>
      </c>
      <c r="B1039" s="5">
        <v>11.563499999999999</v>
      </c>
      <c r="C1039" s="5">
        <v>9.14</v>
      </c>
      <c r="D1039" s="5">
        <v>17.22</v>
      </c>
      <c r="E1039" s="5">
        <v>8.6907999999999994</v>
      </c>
    </row>
    <row r="1040" spans="1:5" x14ac:dyDescent="0.2">
      <c r="A1040" s="4">
        <v>43043</v>
      </c>
      <c r="B1040" s="5">
        <v>11.563499999999999</v>
      </c>
      <c r="C1040" s="5">
        <v>9.14</v>
      </c>
      <c r="D1040" s="5">
        <v>17.22</v>
      </c>
      <c r="E1040" s="5">
        <v>8.6907999999999994</v>
      </c>
    </row>
    <row r="1041" spans="1:5" x14ac:dyDescent="0.2">
      <c r="A1041" s="4">
        <v>43044</v>
      </c>
      <c r="B1041" s="5">
        <v>11.563499999999999</v>
      </c>
      <c r="C1041" s="5">
        <v>9.14</v>
      </c>
      <c r="D1041" s="5">
        <v>17.22</v>
      </c>
      <c r="E1041" s="5">
        <v>9.2545000000000002</v>
      </c>
    </row>
    <row r="1042" spans="1:5" x14ac:dyDescent="0.2">
      <c r="A1042" s="4">
        <v>43045</v>
      </c>
      <c r="B1042" s="5">
        <v>11.6934</v>
      </c>
      <c r="C1042" s="5">
        <v>9.4</v>
      </c>
      <c r="D1042" s="5">
        <v>16.45</v>
      </c>
      <c r="E1042" s="5">
        <v>8.4389000000000003</v>
      </c>
    </row>
    <row r="1043" spans="1:5" x14ac:dyDescent="0.2">
      <c r="A1043" s="4">
        <v>43046</v>
      </c>
      <c r="B1043" s="5">
        <v>12.133699999999999</v>
      </c>
      <c r="C1043" s="5">
        <v>9.89</v>
      </c>
      <c r="D1043" s="5">
        <v>16.510000000000002</v>
      </c>
      <c r="E1043" s="5">
        <v>8.9686000000000003</v>
      </c>
    </row>
    <row r="1044" spans="1:5" x14ac:dyDescent="0.2">
      <c r="A1044" s="4">
        <v>43047</v>
      </c>
      <c r="B1044" s="5">
        <v>12.4069</v>
      </c>
      <c r="C1044" s="5">
        <v>9.7799999999999994</v>
      </c>
      <c r="D1044" s="5">
        <v>17.29</v>
      </c>
      <c r="E1044" s="5">
        <v>8.9638000000000009</v>
      </c>
    </row>
    <row r="1045" spans="1:5" x14ac:dyDescent="0.2">
      <c r="A1045" s="4">
        <v>43048</v>
      </c>
      <c r="B1045" s="5">
        <v>13.915800000000001</v>
      </c>
      <c r="C1045" s="5">
        <v>10.5</v>
      </c>
      <c r="D1045" s="5">
        <v>21.38</v>
      </c>
      <c r="E1045" s="5">
        <v>9.5286000000000008</v>
      </c>
    </row>
    <row r="1046" spans="1:5" x14ac:dyDescent="0.2">
      <c r="A1046" s="4">
        <v>43049</v>
      </c>
      <c r="B1046" s="5">
        <v>14.452999999999999</v>
      </c>
      <c r="C1046" s="5">
        <v>11.29</v>
      </c>
      <c r="D1046" s="5">
        <v>19.97</v>
      </c>
      <c r="E1046" s="5">
        <v>9.5286000000000008</v>
      </c>
    </row>
    <row r="1047" spans="1:5" x14ac:dyDescent="0.2">
      <c r="A1047" s="4">
        <v>43050</v>
      </c>
      <c r="B1047" s="5">
        <v>14.452999999999999</v>
      </c>
      <c r="C1047" s="5">
        <v>11.29</v>
      </c>
      <c r="D1047" s="5">
        <v>19.97</v>
      </c>
      <c r="E1047" s="5">
        <v>9.5286000000000008</v>
      </c>
    </row>
    <row r="1048" spans="1:5" x14ac:dyDescent="0.2">
      <c r="A1048" s="4">
        <v>43051</v>
      </c>
      <c r="B1048" s="5">
        <v>14.452999999999999</v>
      </c>
      <c r="C1048" s="5">
        <v>11.29</v>
      </c>
      <c r="D1048" s="5">
        <v>19.97</v>
      </c>
      <c r="E1048" s="5">
        <v>9.0831</v>
      </c>
    </row>
    <row r="1049" spans="1:5" x14ac:dyDescent="0.2">
      <c r="A1049" s="4">
        <v>43052</v>
      </c>
      <c r="B1049" s="5">
        <v>14.381600000000001</v>
      </c>
      <c r="C1049" s="5">
        <v>11.5</v>
      </c>
      <c r="D1049" s="5">
        <v>19.28</v>
      </c>
      <c r="E1049" s="5">
        <v>9.0625</v>
      </c>
    </row>
    <row r="1050" spans="1:5" x14ac:dyDescent="0.2">
      <c r="A1050" s="4">
        <v>43053</v>
      </c>
      <c r="B1050" s="5">
        <v>15.2348</v>
      </c>
      <c r="C1050" s="5">
        <v>11.59</v>
      </c>
      <c r="D1050" s="5">
        <v>18.670000000000002</v>
      </c>
      <c r="E1050" s="5">
        <v>9.4760000000000009</v>
      </c>
    </row>
    <row r="1051" spans="1:5" x14ac:dyDescent="0.2">
      <c r="A1051" s="4">
        <v>43054</v>
      </c>
      <c r="B1051" s="5">
        <v>15.5778</v>
      </c>
      <c r="C1051" s="5">
        <v>13.13</v>
      </c>
      <c r="D1051" s="5">
        <v>19.7</v>
      </c>
      <c r="E1051" s="5">
        <v>10.045999999999999</v>
      </c>
    </row>
    <row r="1052" spans="1:5" x14ac:dyDescent="0.2">
      <c r="A1052" s="4">
        <v>43055</v>
      </c>
      <c r="B1052" s="5">
        <v>15.0291</v>
      </c>
      <c r="C1052" s="5">
        <v>11.76</v>
      </c>
      <c r="D1052" s="5">
        <v>19.09</v>
      </c>
      <c r="E1052" s="5">
        <v>8.9077000000000002</v>
      </c>
    </row>
    <row r="1053" spans="1:5" x14ac:dyDescent="0.2">
      <c r="A1053" s="4">
        <v>43056</v>
      </c>
      <c r="B1053" s="5">
        <v>14.742800000000001</v>
      </c>
      <c r="C1053" s="5">
        <v>11.43</v>
      </c>
      <c r="D1053" s="5">
        <v>20.13</v>
      </c>
      <c r="E1053" s="5">
        <v>8.9077000000000002</v>
      </c>
    </row>
    <row r="1054" spans="1:5" x14ac:dyDescent="0.2">
      <c r="A1054" s="4">
        <v>43057</v>
      </c>
      <c r="B1054" s="5">
        <v>14.742800000000001</v>
      </c>
      <c r="C1054" s="5">
        <v>11.43</v>
      </c>
      <c r="D1054" s="5">
        <v>20.13</v>
      </c>
      <c r="E1054" s="5">
        <v>8.9077000000000002</v>
      </c>
    </row>
    <row r="1055" spans="1:5" x14ac:dyDescent="0.2">
      <c r="A1055" s="4">
        <v>43058</v>
      </c>
      <c r="B1055" s="5">
        <v>14.742800000000001</v>
      </c>
      <c r="C1055" s="5">
        <v>11.43</v>
      </c>
      <c r="D1055" s="5">
        <v>20.13</v>
      </c>
      <c r="E1055" s="5">
        <v>9.5037000000000003</v>
      </c>
    </row>
    <row r="1056" spans="1:5" x14ac:dyDescent="0.2">
      <c r="A1056" s="4">
        <v>43059</v>
      </c>
      <c r="B1056" s="5">
        <v>13.703900000000001</v>
      </c>
      <c r="C1056" s="5">
        <v>10.65</v>
      </c>
      <c r="D1056" s="5">
        <v>19.47</v>
      </c>
      <c r="E1056" s="5">
        <v>9.0245999999999995</v>
      </c>
    </row>
    <row r="1057" spans="1:5" x14ac:dyDescent="0.2">
      <c r="A1057" s="4">
        <v>43060</v>
      </c>
      <c r="B1057" s="5">
        <v>12.935499999999999</v>
      </c>
      <c r="C1057" s="5">
        <v>9.73</v>
      </c>
      <c r="D1057" s="5">
        <v>18.28</v>
      </c>
      <c r="E1057" s="5">
        <v>8.1529000000000007</v>
      </c>
    </row>
    <row r="1058" spans="1:5" x14ac:dyDescent="0.2">
      <c r="A1058" s="4">
        <v>43061</v>
      </c>
      <c r="B1058" s="5">
        <v>12.871700000000001</v>
      </c>
      <c r="C1058" s="5">
        <v>9.8800000000000008</v>
      </c>
      <c r="D1058" s="5">
        <v>18.14</v>
      </c>
      <c r="E1058" s="5">
        <v>7.7232000000000003</v>
      </c>
    </row>
    <row r="1059" spans="1:5" x14ac:dyDescent="0.2">
      <c r="A1059" s="4">
        <v>43062</v>
      </c>
      <c r="B1059" s="5">
        <v>12.7296</v>
      </c>
      <c r="C1059" s="5">
        <v>9.8800000000000008</v>
      </c>
      <c r="D1059" s="5">
        <v>18.14</v>
      </c>
      <c r="E1059" s="5">
        <v>9.3318999999999992</v>
      </c>
    </row>
    <row r="1060" spans="1:5" x14ac:dyDescent="0.2">
      <c r="A1060" s="4">
        <v>43063</v>
      </c>
      <c r="B1060" s="5">
        <v>12.8582</v>
      </c>
      <c r="C1060" s="5">
        <v>9.67</v>
      </c>
      <c r="D1060" s="5">
        <v>17.760000000000002</v>
      </c>
      <c r="E1060" s="5">
        <v>9.3318999999999992</v>
      </c>
    </row>
    <row r="1061" spans="1:5" x14ac:dyDescent="0.2">
      <c r="A1061" s="4">
        <v>43064</v>
      </c>
      <c r="B1061" s="5">
        <v>12.8582</v>
      </c>
      <c r="C1061" s="5">
        <v>9.67</v>
      </c>
      <c r="D1061" s="5">
        <v>17.760000000000002</v>
      </c>
      <c r="E1061" s="5">
        <v>9.3318999999999992</v>
      </c>
    </row>
    <row r="1062" spans="1:5" x14ac:dyDescent="0.2">
      <c r="A1062" s="4">
        <v>43065</v>
      </c>
      <c r="B1062" s="5">
        <v>12.8582</v>
      </c>
      <c r="C1062" s="5">
        <v>9.67</v>
      </c>
      <c r="D1062" s="5">
        <v>17.760000000000002</v>
      </c>
      <c r="E1062" s="5">
        <v>9.4583999999999993</v>
      </c>
    </row>
    <row r="1063" spans="1:5" x14ac:dyDescent="0.2">
      <c r="A1063" s="4">
        <v>43066</v>
      </c>
      <c r="B1063" s="5">
        <v>13.5459</v>
      </c>
      <c r="C1063" s="5">
        <v>9.8699999999999992</v>
      </c>
      <c r="D1063" s="5">
        <v>17.75</v>
      </c>
      <c r="E1063" s="5">
        <v>8.9850999999999992</v>
      </c>
    </row>
    <row r="1064" spans="1:5" x14ac:dyDescent="0.2">
      <c r="A1064" s="4">
        <v>43067</v>
      </c>
      <c r="B1064" s="5">
        <v>12.8773</v>
      </c>
      <c r="C1064" s="5">
        <v>10.029999999999999</v>
      </c>
      <c r="D1064" s="5">
        <v>17.87</v>
      </c>
      <c r="E1064" s="5">
        <v>9.2531999999999996</v>
      </c>
    </row>
    <row r="1065" spans="1:5" x14ac:dyDescent="0.2">
      <c r="A1065" s="4">
        <v>43068</v>
      </c>
      <c r="B1065" s="5">
        <v>13.5436</v>
      </c>
      <c r="C1065" s="5">
        <v>10.7</v>
      </c>
      <c r="D1065" s="5">
        <v>17.47</v>
      </c>
      <c r="E1065" s="5">
        <v>9.4634999999999998</v>
      </c>
    </row>
    <row r="1066" spans="1:5" x14ac:dyDescent="0.2">
      <c r="A1066" s="4">
        <v>43069</v>
      </c>
      <c r="B1066" s="5">
        <v>13.470800000000001</v>
      </c>
      <c r="C1066" s="5">
        <v>11.28</v>
      </c>
      <c r="D1066" s="5">
        <v>17.059999999999999</v>
      </c>
      <c r="E1066" s="5">
        <v>9.9941999999999993</v>
      </c>
    </row>
    <row r="1067" spans="1:5" x14ac:dyDescent="0.2">
      <c r="A1067" s="4">
        <v>43070</v>
      </c>
      <c r="B1067" s="5">
        <v>16.0124</v>
      </c>
      <c r="C1067" s="5">
        <v>11.43</v>
      </c>
      <c r="D1067" s="5">
        <v>17.41</v>
      </c>
      <c r="E1067" s="5">
        <v>9.9941999999999993</v>
      </c>
    </row>
    <row r="1068" spans="1:5" x14ac:dyDescent="0.2">
      <c r="A1068" s="4">
        <v>43071</v>
      </c>
      <c r="B1068" s="5">
        <v>16.0124</v>
      </c>
      <c r="C1068" s="5">
        <v>11.43</v>
      </c>
      <c r="D1068" s="5">
        <v>17.41</v>
      </c>
      <c r="E1068" s="5">
        <v>9.9941999999999993</v>
      </c>
    </row>
    <row r="1069" spans="1:5" x14ac:dyDescent="0.2">
      <c r="A1069" s="4">
        <v>43072</v>
      </c>
      <c r="B1069" s="5">
        <v>16.0124</v>
      </c>
      <c r="C1069" s="5">
        <v>11.43</v>
      </c>
      <c r="D1069" s="5">
        <v>17.41</v>
      </c>
      <c r="E1069" s="5">
        <v>10.396000000000001</v>
      </c>
    </row>
    <row r="1070" spans="1:5" x14ac:dyDescent="0.2">
      <c r="A1070" s="4">
        <v>43073</v>
      </c>
      <c r="B1070" s="5">
        <v>13.7242</v>
      </c>
      <c r="C1070" s="5">
        <v>11.68</v>
      </c>
      <c r="D1070" s="5">
        <v>17.79</v>
      </c>
      <c r="E1070" s="5">
        <v>10.2159</v>
      </c>
    </row>
    <row r="1071" spans="1:5" x14ac:dyDescent="0.2">
      <c r="A1071" s="4">
        <v>43074</v>
      </c>
      <c r="B1071" s="5">
        <v>13.1587</v>
      </c>
      <c r="C1071" s="5">
        <v>11.33</v>
      </c>
      <c r="D1071" s="5">
        <v>16.760000000000002</v>
      </c>
      <c r="E1071" s="5">
        <v>9.8467000000000002</v>
      </c>
    </row>
    <row r="1072" spans="1:5" x14ac:dyDescent="0.2">
      <c r="A1072" s="4">
        <v>43075</v>
      </c>
      <c r="B1072" s="5">
        <v>13.9107</v>
      </c>
      <c r="C1072" s="5">
        <v>11.02</v>
      </c>
      <c r="D1072" s="5">
        <v>17.579999999999998</v>
      </c>
      <c r="E1072" s="5">
        <v>9.8567</v>
      </c>
    </row>
    <row r="1073" spans="1:5" x14ac:dyDescent="0.2">
      <c r="A1073" s="4">
        <v>43076</v>
      </c>
      <c r="B1073" s="5">
        <v>13.4513</v>
      </c>
      <c r="C1073" s="5">
        <v>10.16</v>
      </c>
      <c r="D1073" s="5">
        <v>16.21</v>
      </c>
      <c r="E1073" s="5">
        <v>9.8614999999999995</v>
      </c>
    </row>
    <row r="1074" spans="1:5" x14ac:dyDescent="0.2">
      <c r="A1074" s="4">
        <v>43077</v>
      </c>
      <c r="B1074" s="5">
        <v>12.8484</v>
      </c>
      <c r="C1074" s="5">
        <v>9.58</v>
      </c>
      <c r="D1074" s="5">
        <v>15.46</v>
      </c>
      <c r="E1074" s="5">
        <v>9.8614999999999995</v>
      </c>
    </row>
    <row r="1075" spans="1:5" x14ac:dyDescent="0.2">
      <c r="A1075" s="4">
        <v>43078</v>
      </c>
      <c r="B1075" s="5">
        <v>12.8484</v>
      </c>
      <c r="C1075" s="5">
        <v>9.58</v>
      </c>
      <c r="D1075" s="5">
        <v>15.46</v>
      </c>
      <c r="E1075" s="5">
        <v>9.8614999999999995</v>
      </c>
    </row>
    <row r="1076" spans="1:5" x14ac:dyDescent="0.2">
      <c r="A1076" s="4">
        <v>43079</v>
      </c>
      <c r="B1076" s="5">
        <v>12.8484</v>
      </c>
      <c r="C1076" s="5">
        <v>9.58</v>
      </c>
      <c r="D1076" s="5">
        <v>15.46</v>
      </c>
      <c r="E1076" s="5">
        <v>10.039999999999999</v>
      </c>
    </row>
    <row r="1077" spans="1:5" x14ac:dyDescent="0.2">
      <c r="A1077" s="4">
        <v>43080</v>
      </c>
      <c r="B1077" s="5">
        <v>12.9236</v>
      </c>
      <c r="C1077" s="5">
        <v>9.34</v>
      </c>
      <c r="D1077" s="5">
        <v>15.29</v>
      </c>
      <c r="E1077" s="5">
        <v>9.9499999999999993</v>
      </c>
    </row>
    <row r="1078" spans="1:5" x14ac:dyDescent="0.2">
      <c r="A1078" s="4">
        <v>43081</v>
      </c>
      <c r="B1078" s="5">
        <v>12.4734</v>
      </c>
      <c r="C1078" s="5">
        <v>9.92</v>
      </c>
      <c r="D1078" s="5">
        <v>14.73</v>
      </c>
      <c r="E1078" s="5">
        <v>9.8000000000000007</v>
      </c>
    </row>
    <row r="1079" spans="1:5" x14ac:dyDescent="0.2">
      <c r="A1079" s="4">
        <v>43082</v>
      </c>
      <c r="B1079" s="5">
        <v>12.734400000000001</v>
      </c>
      <c r="C1079" s="5">
        <v>10.18</v>
      </c>
      <c r="D1079" s="5">
        <v>14.77</v>
      </c>
      <c r="E1079" s="5">
        <v>9.9657999999999998</v>
      </c>
    </row>
    <row r="1080" spans="1:5" x14ac:dyDescent="0.2">
      <c r="A1080" s="4">
        <v>43083</v>
      </c>
      <c r="B1080" s="5">
        <v>12.263500000000001</v>
      </c>
      <c r="C1080" s="5">
        <v>10.49</v>
      </c>
      <c r="D1080" s="5">
        <v>14.4</v>
      </c>
      <c r="E1080" s="5">
        <v>8.5183</v>
      </c>
    </row>
    <row r="1081" spans="1:5" x14ac:dyDescent="0.2">
      <c r="A1081" s="4">
        <v>43084</v>
      </c>
      <c r="B1081" s="5">
        <v>11.792</v>
      </c>
      <c r="C1081" s="5">
        <v>9.42</v>
      </c>
      <c r="D1081" s="5">
        <v>14.53</v>
      </c>
      <c r="E1081" s="5">
        <v>8.5183</v>
      </c>
    </row>
    <row r="1082" spans="1:5" x14ac:dyDescent="0.2">
      <c r="A1082" s="4">
        <v>43085</v>
      </c>
      <c r="B1082" s="5">
        <v>11.792</v>
      </c>
      <c r="C1082" s="5">
        <v>9.42</v>
      </c>
      <c r="D1082" s="5">
        <v>14.53</v>
      </c>
      <c r="E1082" s="5">
        <v>8.5183</v>
      </c>
    </row>
    <row r="1083" spans="1:5" x14ac:dyDescent="0.2">
      <c r="A1083" s="4">
        <v>43086</v>
      </c>
      <c r="B1083" s="5">
        <v>11.792</v>
      </c>
      <c r="C1083" s="5">
        <v>9.42</v>
      </c>
      <c r="D1083" s="5">
        <v>14.53</v>
      </c>
      <c r="E1083" s="5">
        <v>8.3622999999999994</v>
      </c>
    </row>
    <row r="1084" spans="1:5" x14ac:dyDescent="0.2">
      <c r="A1084" s="4">
        <v>43087</v>
      </c>
      <c r="B1084" s="5">
        <v>10.6783</v>
      </c>
      <c r="C1084" s="5">
        <v>9.5299999999999994</v>
      </c>
      <c r="D1084" s="5">
        <v>14.56</v>
      </c>
      <c r="E1084" s="5">
        <v>9.3079000000000001</v>
      </c>
    </row>
    <row r="1085" spans="1:5" x14ac:dyDescent="0.2">
      <c r="A1085" s="4">
        <v>43088</v>
      </c>
      <c r="B1085" s="5">
        <v>11.196999999999999</v>
      </c>
      <c r="C1085" s="5">
        <v>10.029999999999999</v>
      </c>
      <c r="D1085" s="5">
        <v>14.45</v>
      </c>
      <c r="E1085" s="5">
        <v>9.1913999999999998</v>
      </c>
    </row>
    <row r="1086" spans="1:5" x14ac:dyDescent="0.2">
      <c r="A1086" s="4">
        <v>43089</v>
      </c>
      <c r="B1086" s="5">
        <v>12.5108</v>
      </c>
      <c r="C1086" s="5">
        <v>9.7200000000000006</v>
      </c>
      <c r="D1086" s="5">
        <v>14.28</v>
      </c>
      <c r="E1086" s="5">
        <v>10.5488</v>
      </c>
    </row>
    <row r="1087" spans="1:5" x14ac:dyDescent="0.2">
      <c r="A1087" s="4">
        <v>43090</v>
      </c>
      <c r="B1087" s="5">
        <v>11.7371</v>
      </c>
      <c r="C1087" s="5">
        <v>9.6199999999999992</v>
      </c>
      <c r="D1087" s="5">
        <v>13.76</v>
      </c>
      <c r="E1087" s="5">
        <v>10.889799999999999</v>
      </c>
    </row>
    <row r="1088" spans="1:5" x14ac:dyDescent="0.2">
      <c r="A1088" s="4">
        <v>43091</v>
      </c>
      <c r="B1088" s="5">
        <v>12.005699999999999</v>
      </c>
      <c r="C1088" s="5">
        <v>9.9</v>
      </c>
      <c r="D1088" s="5">
        <v>13.47</v>
      </c>
      <c r="E1088" s="5">
        <v>10.889799999999999</v>
      </c>
    </row>
    <row r="1089" spans="1:5" x14ac:dyDescent="0.2">
      <c r="A1089" s="4">
        <v>43092</v>
      </c>
      <c r="B1089" s="5">
        <v>12.005699999999999</v>
      </c>
      <c r="C1089" s="5">
        <v>9.9</v>
      </c>
      <c r="D1089" s="5">
        <v>13.47</v>
      </c>
      <c r="E1089" s="5">
        <v>10.889799999999999</v>
      </c>
    </row>
    <row r="1090" spans="1:5" x14ac:dyDescent="0.2">
      <c r="A1090" s="4">
        <v>43093</v>
      </c>
      <c r="B1090" s="5">
        <v>12.005699999999999</v>
      </c>
      <c r="C1090" s="5">
        <v>9.9</v>
      </c>
      <c r="D1090" s="5">
        <v>13.47</v>
      </c>
      <c r="E1090" s="5">
        <v>10.9968</v>
      </c>
    </row>
    <row r="1091" spans="1:5" x14ac:dyDescent="0.2">
      <c r="A1091" s="4">
        <v>43094</v>
      </c>
      <c r="B1091" s="5">
        <v>12.005699999999999</v>
      </c>
      <c r="C1091" s="5">
        <v>9.9</v>
      </c>
      <c r="D1091" s="5">
        <v>14.11</v>
      </c>
      <c r="E1091" s="5">
        <v>10.198399999999999</v>
      </c>
    </row>
    <row r="1092" spans="1:5" x14ac:dyDescent="0.2">
      <c r="A1092" s="4">
        <v>43095</v>
      </c>
      <c r="B1092" s="5">
        <v>12.005699999999999</v>
      </c>
      <c r="C1092" s="5">
        <v>10.25</v>
      </c>
      <c r="D1092" s="5">
        <v>14.66</v>
      </c>
      <c r="E1092" s="5">
        <v>10.2248</v>
      </c>
    </row>
    <row r="1093" spans="1:5" x14ac:dyDescent="0.2">
      <c r="A1093" s="4">
        <v>43096</v>
      </c>
      <c r="B1093" s="5">
        <v>12.7143</v>
      </c>
      <c r="C1093" s="5">
        <v>10.47</v>
      </c>
      <c r="D1093" s="5">
        <v>15.18</v>
      </c>
      <c r="E1093" s="5">
        <v>9.2034000000000002</v>
      </c>
    </row>
    <row r="1094" spans="1:5" x14ac:dyDescent="0.2">
      <c r="A1094" s="4">
        <v>43097</v>
      </c>
      <c r="B1094" s="5">
        <v>13.6229</v>
      </c>
      <c r="C1094" s="5">
        <v>10.18</v>
      </c>
      <c r="D1094" s="5">
        <v>15.66</v>
      </c>
      <c r="E1094" s="5">
        <v>9.7494999999999994</v>
      </c>
    </row>
    <row r="1095" spans="1:5" x14ac:dyDescent="0.2">
      <c r="A1095" s="4">
        <v>43098</v>
      </c>
      <c r="B1095" s="5">
        <v>13.5114</v>
      </c>
      <c r="C1095" s="5">
        <v>11.04</v>
      </c>
      <c r="D1095" s="5">
        <v>16.010000000000002</v>
      </c>
      <c r="E1095" s="5">
        <v>9.7494999999999994</v>
      </c>
    </row>
    <row r="1096" spans="1:5" x14ac:dyDescent="0.2">
      <c r="A1096" s="4">
        <v>43099</v>
      </c>
      <c r="B1096" s="5">
        <v>13.5114</v>
      </c>
      <c r="C1096" s="5">
        <v>11.04</v>
      </c>
      <c r="D1096" s="5">
        <v>16.010000000000002</v>
      </c>
      <c r="E1096" s="5">
        <v>9.7494999999999994</v>
      </c>
    </row>
    <row r="1097" spans="1:5" x14ac:dyDescent="0.2">
      <c r="A1097" s="4">
        <v>43100</v>
      </c>
      <c r="B1097" s="5">
        <v>13.5114</v>
      </c>
      <c r="C1097" s="5">
        <v>11.04</v>
      </c>
      <c r="D1097" s="5">
        <v>16.010000000000002</v>
      </c>
      <c r="E1097" s="5">
        <v>9.9376999999999995</v>
      </c>
    </row>
    <row r="1098" spans="1:5" x14ac:dyDescent="0.2">
      <c r="A1098" s="4">
        <v>43101</v>
      </c>
      <c r="B1098" s="5">
        <v>13.5114</v>
      </c>
      <c r="C1098" s="5">
        <v>11.04</v>
      </c>
      <c r="D1098" s="5">
        <v>16.010000000000002</v>
      </c>
      <c r="E1098" s="5">
        <v>9.7074999999999996</v>
      </c>
    </row>
    <row r="1099" spans="1:5" x14ac:dyDescent="0.2">
      <c r="A1099" s="4">
        <v>43102</v>
      </c>
      <c r="B1099" s="5">
        <v>13.367599999999999</v>
      </c>
      <c r="C1099" s="5">
        <v>9.77</v>
      </c>
      <c r="D1099" s="5">
        <v>16.010000000000002</v>
      </c>
      <c r="E1099" s="5">
        <v>9.3486999999999991</v>
      </c>
    </row>
    <row r="1100" spans="1:5" x14ac:dyDescent="0.2">
      <c r="A1100" s="4">
        <v>43103</v>
      </c>
      <c r="B1100" s="5">
        <v>12.136699999999999</v>
      </c>
      <c r="C1100" s="5">
        <v>9.15</v>
      </c>
      <c r="D1100" s="5">
        <v>16.010000000000002</v>
      </c>
      <c r="E1100" s="5">
        <v>9.4859000000000009</v>
      </c>
    </row>
    <row r="1101" spans="1:5" x14ac:dyDescent="0.2">
      <c r="A1101" s="4">
        <v>43104</v>
      </c>
      <c r="B1101" s="5">
        <v>11.410500000000001</v>
      </c>
      <c r="C1101" s="5">
        <v>9.2200000000000006</v>
      </c>
      <c r="D1101" s="5">
        <v>15.46</v>
      </c>
      <c r="E1101" s="5">
        <v>9.1622000000000003</v>
      </c>
    </row>
    <row r="1102" spans="1:5" x14ac:dyDescent="0.2">
      <c r="A1102" s="4">
        <v>43105</v>
      </c>
      <c r="B1102" s="5">
        <v>11.124499999999999</v>
      </c>
      <c r="C1102" s="5">
        <v>9.2200000000000006</v>
      </c>
      <c r="D1102" s="5">
        <v>15.64</v>
      </c>
      <c r="E1102" s="5">
        <v>9.1622000000000003</v>
      </c>
    </row>
    <row r="1103" spans="1:5" x14ac:dyDescent="0.2">
      <c r="A1103" s="4">
        <v>43106</v>
      </c>
      <c r="B1103" s="5">
        <v>11.124499999999999</v>
      </c>
      <c r="C1103" s="5">
        <v>9.2200000000000006</v>
      </c>
      <c r="D1103" s="5">
        <v>15.64</v>
      </c>
      <c r="E1103" s="5">
        <v>9.1622000000000003</v>
      </c>
    </row>
    <row r="1104" spans="1:5" x14ac:dyDescent="0.2">
      <c r="A1104" s="4">
        <v>43107</v>
      </c>
      <c r="B1104" s="5">
        <v>11.124499999999999</v>
      </c>
      <c r="C1104" s="5">
        <v>9.2200000000000006</v>
      </c>
      <c r="D1104" s="5">
        <v>15.64</v>
      </c>
      <c r="E1104" s="5">
        <v>9.0444999999999993</v>
      </c>
    </row>
    <row r="1105" spans="1:5" x14ac:dyDescent="0.2">
      <c r="A1105" s="4">
        <v>43108</v>
      </c>
      <c r="B1105" s="5">
        <v>11.4954</v>
      </c>
      <c r="C1105" s="5">
        <v>9.52</v>
      </c>
      <c r="D1105" s="5">
        <v>15.64</v>
      </c>
      <c r="E1105" s="5">
        <v>9.3569999999999993</v>
      </c>
    </row>
    <row r="1106" spans="1:5" x14ac:dyDescent="0.2">
      <c r="A1106" s="4">
        <v>43109</v>
      </c>
      <c r="B1106" s="5">
        <v>11.262</v>
      </c>
      <c r="C1106" s="5">
        <v>10.08</v>
      </c>
      <c r="D1106" s="5">
        <v>16.72</v>
      </c>
      <c r="E1106" s="5">
        <v>9.5815000000000001</v>
      </c>
    </row>
    <row r="1107" spans="1:5" x14ac:dyDescent="0.2">
      <c r="A1107" s="4">
        <v>43110</v>
      </c>
      <c r="B1107" s="5">
        <v>11.759</v>
      </c>
      <c r="C1107" s="5">
        <v>9.82</v>
      </c>
      <c r="D1107" s="5">
        <v>16.16</v>
      </c>
      <c r="E1107" s="5">
        <v>10.054600000000001</v>
      </c>
    </row>
    <row r="1108" spans="1:5" x14ac:dyDescent="0.2">
      <c r="A1108" s="4">
        <v>43111</v>
      </c>
      <c r="B1108" s="5">
        <v>11.359500000000001</v>
      </c>
      <c r="C1108" s="5">
        <v>9.8800000000000008</v>
      </c>
      <c r="D1108" s="5">
        <v>15.67</v>
      </c>
      <c r="E1108" s="5">
        <v>9.7858000000000001</v>
      </c>
    </row>
    <row r="1109" spans="1:5" x14ac:dyDescent="0.2">
      <c r="A1109" s="4">
        <v>43112</v>
      </c>
      <c r="B1109" s="5">
        <v>10.9024</v>
      </c>
      <c r="C1109" s="5">
        <v>10.16</v>
      </c>
      <c r="D1109" s="5">
        <v>14.89</v>
      </c>
      <c r="E1109" s="5">
        <v>9.7858000000000001</v>
      </c>
    </row>
    <row r="1110" spans="1:5" x14ac:dyDescent="0.2">
      <c r="A1110" s="4">
        <v>43113</v>
      </c>
      <c r="B1110" s="5">
        <v>10.9024</v>
      </c>
      <c r="C1110" s="5">
        <v>10.16</v>
      </c>
      <c r="D1110" s="5">
        <v>14.89</v>
      </c>
      <c r="E1110" s="5">
        <v>9.7858000000000001</v>
      </c>
    </row>
    <row r="1111" spans="1:5" x14ac:dyDescent="0.2">
      <c r="A1111" s="4">
        <v>43114</v>
      </c>
      <c r="B1111" s="5">
        <v>10.9024</v>
      </c>
      <c r="C1111" s="5">
        <v>10.16</v>
      </c>
      <c r="D1111" s="5">
        <v>14.89</v>
      </c>
      <c r="E1111" s="5">
        <v>9.3443000000000005</v>
      </c>
    </row>
    <row r="1112" spans="1:5" x14ac:dyDescent="0.2">
      <c r="A1112" s="4">
        <v>43115</v>
      </c>
      <c r="B1112" s="5">
        <v>11.072699999999999</v>
      </c>
      <c r="C1112" s="5">
        <v>10.16</v>
      </c>
      <c r="D1112" s="5">
        <v>14.83</v>
      </c>
      <c r="E1112" s="5">
        <v>9.1456999999999997</v>
      </c>
    </row>
    <row r="1113" spans="1:5" x14ac:dyDescent="0.2">
      <c r="A1113" s="4">
        <v>43116</v>
      </c>
      <c r="B1113" s="5">
        <v>11.3466</v>
      </c>
      <c r="C1113" s="5">
        <v>11.66</v>
      </c>
      <c r="D1113" s="5">
        <v>14.7</v>
      </c>
      <c r="E1113" s="5">
        <v>9.2103000000000002</v>
      </c>
    </row>
    <row r="1114" spans="1:5" x14ac:dyDescent="0.2">
      <c r="A1114" s="4">
        <v>43117</v>
      </c>
      <c r="B1114" s="5">
        <v>11.9473</v>
      </c>
      <c r="C1114" s="5">
        <v>11.91</v>
      </c>
      <c r="D1114" s="5">
        <v>15.48</v>
      </c>
      <c r="E1114" s="5">
        <v>9.1614000000000004</v>
      </c>
    </row>
    <row r="1115" spans="1:5" x14ac:dyDescent="0.2">
      <c r="A1115" s="4">
        <v>43118</v>
      </c>
      <c r="B1115" s="5">
        <v>11.988300000000001</v>
      </c>
      <c r="C1115" s="5">
        <v>12.22</v>
      </c>
      <c r="D1115" s="5">
        <v>16.11</v>
      </c>
      <c r="E1115" s="5">
        <v>9.2174999999999994</v>
      </c>
    </row>
    <row r="1116" spans="1:5" x14ac:dyDescent="0.2">
      <c r="A1116" s="4">
        <v>43119</v>
      </c>
      <c r="B1116" s="5">
        <v>11.853300000000001</v>
      </c>
      <c r="C1116" s="5">
        <v>11.27</v>
      </c>
      <c r="D1116" s="5">
        <v>15.8</v>
      </c>
      <c r="E1116" s="5">
        <v>9.2174999999999994</v>
      </c>
    </row>
    <row r="1117" spans="1:5" x14ac:dyDescent="0.2">
      <c r="A1117" s="4">
        <v>43120</v>
      </c>
      <c r="B1117" s="5">
        <v>11.853300000000001</v>
      </c>
      <c r="C1117" s="5">
        <v>11.27</v>
      </c>
      <c r="D1117" s="5">
        <v>15.8</v>
      </c>
      <c r="E1117" s="5">
        <v>9.2174999999999994</v>
      </c>
    </row>
    <row r="1118" spans="1:5" x14ac:dyDescent="0.2">
      <c r="A1118" s="4">
        <v>43121</v>
      </c>
      <c r="B1118" s="5">
        <v>11.853300000000001</v>
      </c>
      <c r="C1118" s="5">
        <v>11.27</v>
      </c>
      <c r="D1118" s="5">
        <v>15.8</v>
      </c>
      <c r="E1118" s="5">
        <v>8.7737999999999996</v>
      </c>
    </row>
    <row r="1119" spans="1:5" x14ac:dyDescent="0.2">
      <c r="A1119" s="4">
        <v>43122</v>
      </c>
      <c r="B1119" s="5">
        <v>11.9678</v>
      </c>
      <c r="C1119" s="5">
        <v>11.03</v>
      </c>
      <c r="D1119" s="5">
        <v>16.309999999999999</v>
      </c>
      <c r="E1119" s="5">
        <v>8.7065000000000001</v>
      </c>
    </row>
    <row r="1120" spans="1:5" x14ac:dyDescent="0.2">
      <c r="A1120" s="4">
        <v>43123</v>
      </c>
      <c r="B1120" s="5">
        <v>11.950799999999999</v>
      </c>
      <c r="C1120" s="5">
        <v>11.1</v>
      </c>
      <c r="D1120" s="5">
        <v>16.170000000000002</v>
      </c>
      <c r="E1120" s="5">
        <v>9.3367000000000004</v>
      </c>
    </row>
    <row r="1121" spans="1:5" x14ac:dyDescent="0.2">
      <c r="A1121" s="4">
        <v>43124</v>
      </c>
      <c r="B1121" s="5">
        <v>12.3924</v>
      </c>
      <c r="C1121" s="5">
        <v>11.47</v>
      </c>
      <c r="D1121" s="5">
        <v>16.29</v>
      </c>
      <c r="E1121" s="5">
        <v>8.3315999999999999</v>
      </c>
    </row>
    <row r="1122" spans="1:5" x14ac:dyDescent="0.2">
      <c r="A1122" s="4">
        <v>43125</v>
      </c>
      <c r="B1122" s="5">
        <v>12.691000000000001</v>
      </c>
      <c r="C1122" s="5">
        <v>11.58</v>
      </c>
      <c r="D1122" s="5">
        <v>16.78</v>
      </c>
      <c r="E1122" s="5">
        <v>9.2803000000000004</v>
      </c>
    </row>
    <row r="1123" spans="1:5" x14ac:dyDescent="0.2">
      <c r="A1123" s="4">
        <v>43126</v>
      </c>
      <c r="B1123" s="5">
        <v>12.4779</v>
      </c>
      <c r="C1123" s="5">
        <v>11.08</v>
      </c>
      <c r="D1123" s="5">
        <v>16.649999999999999</v>
      </c>
      <c r="E1123" s="5">
        <v>9.2803000000000004</v>
      </c>
    </row>
    <row r="1124" spans="1:5" x14ac:dyDescent="0.2">
      <c r="A1124" s="4">
        <v>43127</v>
      </c>
      <c r="B1124" s="5">
        <v>12.4779</v>
      </c>
      <c r="C1124" s="5">
        <v>11.08</v>
      </c>
      <c r="D1124" s="5">
        <v>16.649999999999999</v>
      </c>
      <c r="E1124" s="5">
        <v>9.2803000000000004</v>
      </c>
    </row>
    <row r="1125" spans="1:5" x14ac:dyDescent="0.2">
      <c r="A1125" s="4">
        <v>43128</v>
      </c>
      <c r="B1125" s="5">
        <v>12.4779</v>
      </c>
      <c r="C1125" s="5">
        <v>11.08</v>
      </c>
      <c r="D1125" s="5">
        <v>16.649999999999999</v>
      </c>
      <c r="E1125" s="5">
        <v>8.9280000000000008</v>
      </c>
    </row>
    <row r="1126" spans="1:5" x14ac:dyDescent="0.2">
      <c r="A1126" s="4">
        <v>43129</v>
      </c>
      <c r="B1126" s="5">
        <v>13.2927</v>
      </c>
      <c r="C1126" s="5">
        <v>13.84</v>
      </c>
      <c r="D1126" s="5">
        <v>16.55</v>
      </c>
      <c r="E1126" s="5">
        <v>8.7269000000000005</v>
      </c>
    </row>
    <row r="1127" spans="1:5" x14ac:dyDescent="0.2">
      <c r="A1127" s="4">
        <v>43130</v>
      </c>
      <c r="B1127" s="5">
        <v>14.811</v>
      </c>
      <c r="C1127" s="5">
        <v>14.79</v>
      </c>
      <c r="D1127" s="5">
        <v>17.600000000000001</v>
      </c>
      <c r="E1127" s="5">
        <v>9.1555999999999997</v>
      </c>
    </row>
    <row r="1128" spans="1:5" x14ac:dyDescent="0.2">
      <c r="A1128" s="4">
        <v>43131</v>
      </c>
      <c r="B1128" s="5">
        <v>15.164400000000001</v>
      </c>
      <c r="C1128" s="5">
        <v>13.54</v>
      </c>
      <c r="D1128" s="5">
        <v>17.93</v>
      </c>
      <c r="E1128" s="5">
        <v>8.8501999999999992</v>
      </c>
    </row>
    <row r="1129" spans="1:5" x14ac:dyDescent="0.2">
      <c r="A1129" s="4">
        <v>43132</v>
      </c>
      <c r="B1129" s="5">
        <v>16.139399999999998</v>
      </c>
      <c r="C1129" s="5">
        <v>13.47</v>
      </c>
      <c r="D1129" s="5">
        <v>17.03</v>
      </c>
      <c r="E1129" s="5">
        <v>9.0234000000000005</v>
      </c>
    </row>
    <row r="1130" spans="1:5" x14ac:dyDescent="0.2">
      <c r="A1130" s="4">
        <v>43133</v>
      </c>
      <c r="B1130" s="5">
        <v>17.5594</v>
      </c>
      <c r="C1130" s="5">
        <v>17.309999999999999</v>
      </c>
      <c r="D1130" s="5">
        <v>17.71</v>
      </c>
      <c r="E1130" s="5">
        <v>9.0234000000000005</v>
      </c>
    </row>
    <row r="1131" spans="1:5" x14ac:dyDescent="0.2">
      <c r="A1131" s="4">
        <v>43134</v>
      </c>
      <c r="B1131" s="5">
        <v>17.5594</v>
      </c>
      <c r="C1131" s="5">
        <v>17.309999999999999</v>
      </c>
      <c r="D1131" s="5">
        <v>17.71</v>
      </c>
      <c r="E1131" s="5">
        <v>9.0234000000000005</v>
      </c>
    </row>
    <row r="1132" spans="1:5" x14ac:dyDescent="0.2">
      <c r="A1132" s="4">
        <v>43135</v>
      </c>
      <c r="B1132" s="5">
        <v>17.5594</v>
      </c>
      <c r="C1132" s="5">
        <v>17.309999999999999</v>
      </c>
      <c r="D1132" s="5">
        <v>17.71</v>
      </c>
      <c r="E1132" s="5">
        <v>10.827199999999999</v>
      </c>
    </row>
    <row r="1133" spans="1:5" x14ac:dyDescent="0.2">
      <c r="A1133" s="4">
        <v>43136</v>
      </c>
      <c r="B1133" s="5">
        <v>18.855</v>
      </c>
      <c r="C1133" s="5">
        <v>37.32</v>
      </c>
      <c r="D1133" s="5">
        <v>20.46</v>
      </c>
      <c r="E1133" s="5">
        <v>11.0672</v>
      </c>
    </row>
    <row r="1134" spans="1:5" x14ac:dyDescent="0.2">
      <c r="A1134" s="4">
        <v>43137</v>
      </c>
      <c r="B1134" s="5">
        <v>30.177099999999999</v>
      </c>
      <c r="C1134" s="5">
        <v>29.98</v>
      </c>
      <c r="D1134" s="5">
        <v>31.32</v>
      </c>
      <c r="E1134" s="5">
        <v>15.206300000000001</v>
      </c>
    </row>
    <row r="1135" spans="1:5" x14ac:dyDescent="0.2">
      <c r="A1135" s="4">
        <v>43138</v>
      </c>
      <c r="B1135" s="5">
        <v>21.365600000000001</v>
      </c>
      <c r="C1135" s="5">
        <v>27.73</v>
      </c>
      <c r="D1135" s="5">
        <v>31.23</v>
      </c>
      <c r="E1135" s="5">
        <v>13.312200000000001</v>
      </c>
    </row>
    <row r="1136" spans="1:5" x14ac:dyDescent="0.2">
      <c r="A1136" s="4">
        <v>43139</v>
      </c>
      <c r="B1136" s="5">
        <v>32.040199999999999</v>
      </c>
      <c r="C1136" s="5">
        <v>33.46</v>
      </c>
      <c r="D1136" s="5">
        <v>28.06</v>
      </c>
      <c r="E1136" s="5">
        <v>15.2956</v>
      </c>
    </row>
    <row r="1137" spans="1:5" x14ac:dyDescent="0.2">
      <c r="A1137" s="4">
        <v>43140</v>
      </c>
      <c r="B1137" s="5">
        <v>34.737000000000002</v>
      </c>
      <c r="C1137" s="5">
        <v>29.06</v>
      </c>
      <c r="D1137" s="5">
        <v>36.57</v>
      </c>
      <c r="E1137" s="5">
        <v>15.2956</v>
      </c>
    </row>
    <row r="1138" spans="1:5" x14ac:dyDescent="0.2">
      <c r="A1138" s="4">
        <v>43141</v>
      </c>
      <c r="B1138" s="5">
        <v>34.737000000000002</v>
      </c>
      <c r="C1138" s="5">
        <v>29.06</v>
      </c>
      <c r="D1138" s="5">
        <v>36.57</v>
      </c>
      <c r="E1138" s="5">
        <v>15.2956</v>
      </c>
    </row>
    <row r="1139" spans="1:5" x14ac:dyDescent="0.2">
      <c r="A1139" s="4">
        <v>43142</v>
      </c>
      <c r="B1139" s="5">
        <v>34.737000000000002</v>
      </c>
      <c r="C1139" s="5">
        <v>29.06</v>
      </c>
      <c r="D1139" s="5">
        <v>36.57</v>
      </c>
      <c r="E1139" s="5">
        <v>16.986999999999998</v>
      </c>
    </row>
    <row r="1140" spans="1:5" x14ac:dyDescent="0.2">
      <c r="A1140" s="4">
        <v>43143</v>
      </c>
      <c r="B1140" s="5">
        <v>28.162600000000001</v>
      </c>
      <c r="C1140" s="5">
        <v>25.61</v>
      </c>
      <c r="D1140" s="5">
        <v>36.57</v>
      </c>
      <c r="E1140" s="5">
        <v>14.2531</v>
      </c>
    </row>
    <row r="1141" spans="1:5" x14ac:dyDescent="0.2">
      <c r="A1141" s="4">
        <v>43144</v>
      </c>
      <c r="B1141" s="5">
        <v>25.950099999999999</v>
      </c>
      <c r="C1141" s="5">
        <v>24.97</v>
      </c>
      <c r="D1141" s="5">
        <v>34.46</v>
      </c>
      <c r="E1141" s="5">
        <v>12.0143</v>
      </c>
    </row>
    <row r="1142" spans="1:5" x14ac:dyDescent="0.2">
      <c r="A1142" s="4">
        <v>43145</v>
      </c>
      <c r="B1142" s="5">
        <v>20.705300000000001</v>
      </c>
      <c r="C1142" s="5">
        <v>19.260000000000002</v>
      </c>
      <c r="D1142" s="5">
        <v>30.28</v>
      </c>
      <c r="E1142" s="5">
        <v>11.659700000000001</v>
      </c>
    </row>
    <row r="1143" spans="1:5" x14ac:dyDescent="0.2">
      <c r="A1143" s="4">
        <v>43146</v>
      </c>
      <c r="B1143" s="5">
        <v>20.515799999999999</v>
      </c>
      <c r="C1143" s="5">
        <v>19.13</v>
      </c>
      <c r="D1143" s="5">
        <v>25.32</v>
      </c>
      <c r="E1143" s="5">
        <v>11.3018</v>
      </c>
    </row>
    <row r="1144" spans="1:5" x14ac:dyDescent="0.2">
      <c r="A1144" s="4">
        <v>43147</v>
      </c>
      <c r="B1144" s="5">
        <v>17.7606</v>
      </c>
      <c r="C1144" s="5">
        <v>19.46</v>
      </c>
      <c r="D1144" s="5">
        <v>23.41</v>
      </c>
      <c r="E1144" s="5">
        <v>11.3018</v>
      </c>
    </row>
    <row r="1145" spans="1:5" x14ac:dyDescent="0.2">
      <c r="A1145" s="4">
        <v>43148</v>
      </c>
      <c r="B1145" s="5">
        <v>17.7606</v>
      </c>
      <c r="C1145" s="5">
        <v>19.46</v>
      </c>
      <c r="D1145" s="5">
        <v>23.41</v>
      </c>
      <c r="E1145" s="5">
        <v>11.3018</v>
      </c>
    </row>
    <row r="1146" spans="1:5" x14ac:dyDescent="0.2">
      <c r="A1146" s="4">
        <v>43149</v>
      </c>
      <c r="B1146" s="5">
        <v>17.7606</v>
      </c>
      <c r="C1146" s="5">
        <v>19.46</v>
      </c>
      <c r="D1146" s="5">
        <v>23.41</v>
      </c>
      <c r="E1146" s="5">
        <v>11.5641</v>
      </c>
    </row>
    <row r="1147" spans="1:5" x14ac:dyDescent="0.2">
      <c r="A1147" s="4">
        <v>43150</v>
      </c>
      <c r="B1147" s="5">
        <v>19.128299999999999</v>
      </c>
      <c r="C1147" s="5">
        <v>19.46</v>
      </c>
      <c r="D1147" s="5">
        <v>22.2</v>
      </c>
      <c r="E1147" s="5">
        <v>11.3225</v>
      </c>
    </row>
    <row r="1148" spans="1:5" x14ac:dyDescent="0.2">
      <c r="A1148" s="4">
        <v>43151</v>
      </c>
      <c r="B1148" s="5">
        <v>18.6401</v>
      </c>
      <c r="C1148" s="5">
        <v>20.6</v>
      </c>
      <c r="D1148" s="5">
        <v>23.89</v>
      </c>
      <c r="E1148" s="5">
        <v>11.3445</v>
      </c>
    </row>
    <row r="1149" spans="1:5" x14ac:dyDescent="0.2">
      <c r="A1149" s="4">
        <v>43152</v>
      </c>
      <c r="B1149" s="5">
        <v>18.648900000000001</v>
      </c>
      <c r="C1149" s="5">
        <v>20.02</v>
      </c>
      <c r="D1149" s="5">
        <v>22.91</v>
      </c>
      <c r="E1149" s="5">
        <v>10.2524</v>
      </c>
    </row>
    <row r="1150" spans="1:5" x14ac:dyDescent="0.2">
      <c r="A1150" s="4">
        <v>43153</v>
      </c>
      <c r="B1150" s="5">
        <v>18.690300000000001</v>
      </c>
      <c r="C1150" s="5">
        <v>18.72</v>
      </c>
      <c r="D1150" s="5">
        <v>25.14</v>
      </c>
      <c r="E1150" s="5">
        <v>10.997400000000001</v>
      </c>
    </row>
    <row r="1151" spans="1:5" x14ac:dyDescent="0.2">
      <c r="A1151" s="4">
        <v>43154</v>
      </c>
      <c r="B1151" s="5">
        <v>18.1752</v>
      </c>
      <c r="C1151" s="5">
        <v>16.489999999999998</v>
      </c>
      <c r="D1151" s="5">
        <v>22.06</v>
      </c>
      <c r="E1151" s="5">
        <v>10.997400000000001</v>
      </c>
    </row>
    <row r="1152" spans="1:5" x14ac:dyDescent="0.2">
      <c r="A1152" s="4">
        <v>43155</v>
      </c>
      <c r="B1152" s="5">
        <v>18.1752</v>
      </c>
      <c r="C1152" s="5">
        <v>16.489999999999998</v>
      </c>
      <c r="D1152" s="5">
        <v>22.06</v>
      </c>
      <c r="E1152" s="5">
        <v>10.997400000000001</v>
      </c>
    </row>
    <row r="1153" spans="1:5" x14ac:dyDescent="0.2">
      <c r="A1153" s="4">
        <v>43156</v>
      </c>
      <c r="B1153" s="5">
        <v>18.1752</v>
      </c>
      <c r="C1153" s="5">
        <v>16.489999999999998</v>
      </c>
      <c r="D1153" s="5">
        <v>22.06</v>
      </c>
      <c r="E1153" s="5">
        <v>10.0526</v>
      </c>
    </row>
    <row r="1154" spans="1:5" x14ac:dyDescent="0.2">
      <c r="A1154" s="4">
        <v>43157</v>
      </c>
      <c r="B1154" s="5">
        <v>16.770900000000001</v>
      </c>
      <c r="C1154" s="5">
        <v>15.8</v>
      </c>
      <c r="D1154" s="5">
        <v>20.61</v>
      </c>
      <c r="E1154" s="5">
        <v>10.1127</v>
      </c>
    </row>
    <row r="1155" spans="1:5" x14ac:dyDescent="0.2">
      <c r="A1155" s="4">
        <v>43158</v>
      </c>
      <c r="B1155" s="5">
        <v>17.5944</v>
      </c>
      <c r="C1155" s="5">
        <v>18.59</v>
      </c>
      <c r="D1155" s="5">
        <v>21.02</v>
      </c>
      <c r="E1155" s="5">
        <v>10.325200000000001</v>
      </c>
    </row>
    <row r="1156" spans="1:5" x14ac:dyDescent="0.2">
      <c r="A1156" s="4">
        <v>43159</v>
      </c>
      <c r="B1156" s="5">
        <v>18.0002</v>
      </c>
      <c r="C1156" s="5">
        <v>19.850000000000001</v>
      </c>
      <c r="D1156" s="5">
        <v>22.22</v>
      </c>
      <c r="E1156" s="5">
        <v>10.860900000000001</v>
      </c>
    </row>
    <row r="1157" spans="1:5" x14ac:dyDescent="0.2">
      <c r="A1157" s="4">
        <v>43160</v>
      </c>
      <c r="B1157" s="5">
        <v>20.567299999999999</v>
      </c>
      <c r="C1157" s="5">
        <v>22.47</v>
      </c>
      <c r="D1157" s="5">
        <v>24.68</v>
      </c>
      <c r="E1157" s="5">
        <v>10.860900000000001</v>
      </c>
    </row>
    <row r="1158" spans="1:5" x14ac:dyDescent="0.2">
      <c r="A1158" s="4">
        <v>43161</v>
      </c>
      <c r="B1158" s="5">
        <v>23.385999999999999</v>
      </c>
      <c r="C1158" s="5">
        <v>19.59</v>
      </c>
      <c r="D1158" s="5">
        <v>27.95</v>
      </c>
      <c r="E1158" s="5">
        <v>10.860900000000001</v>
      </c>
    </row>
    <row r="1159" spans="1:5" x14ac:dyDescent="0.2">
      <c r="A1159" s="4">
        <v>43162</v>
      </c>
      <c r="B1159" s="5">
        <v>23.385999999999999</v>
      </c>
      <c r="C1159" s="5">
        <v>19.59</v>
      </c>
      <c r="D1159" s="5">
        <v>27.95</v>
      </c>
      <c r="E1159" s="5">
        <v>10.860900000000001</v>
      </c>
    </row>
    <row r="1160" spans="1:5" x14ac:dyDescent="0.2">
      <c r="A1160" s="4">
        <v>43163</v>
      </c>
      <c r="B1160" s="5">
        <v>23.385999999999999</v>
      </c>
      <c r="C1160" s="5">
        <v>19.59</v>
      </c>
      <c r="D1160" s="5">
        <v>27.95</v>
      </c>
      <c r="E1160" s="5">
        <v>11.9376</v>
      </c>
    </row>
    <row r="1161" spans="1:5" x14ac:dyDescent="0.2">
      <c r="A1161" s="4">
        <v>43164</v>
      </c>
      <c r="B1161" s="5">
        <v>18.892199999999999</v>
      </c>
      <c r="C1161" s="5">
        <v>18.73</v>
      </c>
      <c r="D1161" s="5">
        <v>28.62</v>
      </c>
      <c r="E1161" s="5">
        <v>12.8809</v>
      </c>
    </row>
    <row r="1162" spans="1:5" x14ac:dyDescent="0.2">
      <c r="A1162" s="4">
        <v>43165</v>
      </c>
      <c r="B1162" s="5">
        <v>18.685199999999998</v>
      </c>
      <c r="C1162" s="5">
        <v>18.36</v>
      </c>
      <c r="D1162" s="5">
        <v>25.29</v>
      </c>
      <c r="E1162" s="5">
        <v>12.1822</v>
      </c>
    </row>
    <row r="1163" spans="1:5" x14ac:dyDescent="0.2">
      <c r="A1163" s="4">
        <v>43166</v>
      </c>
      <c r="B1163" s="5">
        <v>18.154599999999999</v>
      </c>
      <c r="C1163" s="5">
        <v>17.760000000000002</v>
      </c>
      <c r="D1163" s="5">
        <v>27.81</v>
      </c>
      <c r="E1163" s="5">
        <v>12.6431</v>
      </c>
    </row>
    <row r="1164" spans="1:5" x14ac:dyDescent="0.2">
      <c r="A1164" s="4">
        <v>43167</v>
      </c>
      <c r="B1164" s="5">
        <v>16.6065</v>
      </c>
      <c r="C1164" s="5">
        <v>16.54</v>
      </c>
      <c r="D1164" s="5">
        <v>25.1</v>
      </c>
      <c r="E1164" s="5">
        <v>12.383800000000001</v>
      </c>
    </row>
    <row r="1165" spans="1:5" x14ac:dyDescent="0.2">
      <c r="A1165" s="4">
        <v>43168</v>
      </c>
      <c r="B1165" s="5">
        <v>15.4054</v>
      </c>
      <c r="C1165" s="5">
        <v>14.64</v>
      </c>
      <c r="D1165" s="5">
        <v>24.32</v>
      </c>
      <c r="E1165" s="5">
        <v>12.383800000000001</v>
      </c>
    </row>
    <row r="1166" spans="1:5" x14ac:dyDescent="0.2">
      <c r="A1166" s="4">
        <v>43169</v>
      </c>
      <c r="B1166" s="5">
        <v>15.4054</v>
      </c>
      <c r="C1166" s="5">
        <v>14.64</v>
      </c>
      <c r="D1166" s="5">
        <v>24.32</v>
      </c>
      <c r="E1166" s="5">
        <v>12.383800000000001</v>
      </c>
    </row>
    <row r="1167" spans="1:5" x14ac:dyDescent="0.2">
      <c r="A1167" s="4">
        <v>43170</v>
      </c>
      <c r="B1167" s="5">
        <v>15.4054</v>
      </c>
      <c r="C1167" s="5">
        <v>14.64</v>
      </c>
      <c r="D1167" s="5">
        <v>24.32</v>
      </c>
      <c r="E1167" s="5">
        <v>10.7906</v>
      </c>
    </row>
    <row r="1168" spans="1:5" x14ac:dyDescent="0.2">
      <c r="A1168" s="4">
        <v>43171</v>
      </c>
      <c r="B1168" s="5">
        <v>15.4002</v>
      </c>
      <c r="C1168" s="5">
        <v>15.78</v>
      </c>
      <c r="D1168" s="5">
        <v>22.42</v>
      </c>
      <c r="E1168" s="5">
        <v>10.960900000000001</v>
      </c>
    </row>
    <row r="1169" spans="1:5" x14ac:dyDescent="0.2">
      <c r="A1169" s="4">
        <v>43172</v>
      </c>
      <c r="B1169" s="5">
        <v>16.619499999999999</v>
      </c>
      <c r="C1169" s="5">
        <v>16.350000000000001</v>
      </c>
      <c r="D1169" s="5">
        <v>21.28</v>
      </c>
      <c r="E1169" s="5">
        <v>11.1333</v>
      </c>
    </row>
    <row r="1170" spans="1:5" x14ac:dyDescent="0.2">
      <c r="A1170" s="4">
        <v>43173</v>
      </c>
      <c r="B1170" s="5">
        <v>16.910599999999999</v>
      </c>
      <c r="C1170" s="5">
        <v>17.23</v>
      </c>
      <c r="D1170" s="5">
        <v>21.19</v>
      </c>
      <c r="E1170" s="5">
        <v>10.8643</v>
      </c>
    </row>
    <row r="1171" spans="1:5" x14ac:dyDescent="0.2">
      <c r="A1171" s="4">
        <v>43174</v>
      </c>
      <c r="B1171" s="5">
        <v>15.224600000000001</v>
      </c>
      <c r="C1171" s="5">
        <v>16.59</v>
      </c>
      <c r="D1171" s="5">
        <v>21.05</v>
      </c>
      <c r="E1171" s="5">
        <v>10.5444</v>
      </c>
    </row>
    <row r="1172" spans="1:5" x14ac:dyDescent="0.2">
      <c r="A1172" s="4">
        <v>43175</v>
      </c>
      <c r="B1172" s="5">
        <v>13.388999999999999</v>
      </c>
      <c r="C1172" s="5">
        <v>15.8</v>
      </c>
      <c r="D1172" s="5">
        <v>21.87</v>
      </c>
      <c r="E1172" s="5">
        <v>10.5444</v>
      </c>
    </row>
    <row r="1173" spans="1:5" x14ac:dyDescent="0.2">
      <c r="A1173" s="4">
        <v>43176</v>
      </c>
      <c r="B1173" s="5">
        <v>13.388999999999999</v>
      </c>
      <c r="C1173" s="5">
        <v>15.8</v>
      </c>
      <c r="D1173" s="5">
        <v>21.87</v>
      </c>
      <c r="E1173" s="5">
        <v>10.5444</v>
      </c>
    </row>
    <row r="1174" spans="1:5" x14ac:dyDescent="0.2">
      <c r="A1174" s="4">
        <v>43177</v>
      </c>
      <c r="B1174" s="5">
        <v>13.388999999999999</v>
      </c>
      <c r="C1174" s="5">
        <v>15.8</v>
      </c>
      <c r="D1174" s="5">
        <v>21.87</v>
      </c>
      <c r="E1174" s="5">
        <v>9.9634999999999998</v>
      </c>
    </row>
    <row r="1175" spans="1:5" x14ac:dyDescent="0.2">
      <c r="A1175" s="4">
        <v>43178</v>
      </c>
      <c r="B1175" s="5">
        <v>16.498799999999999</v>
      </c>
      <c r="C1175" s="5">
        <v>19.02</v>
      </c>
      <c r="D1175" s="5">
        <v>21.93</v>
      </c>
      <c r="E1175" s="5">
        <v>10.432600000000001</v>
      </c>
    </row>
    <row r="1176" spans="1:5" x14ac:dyDescent="0.2">
      <c r="A1176" s="4">
        <v>43179</v>
      </c>
      <c r="B1176" s="5">
        <v>15.383599999999999</v>
      </c>
      <c r="C1176" s="5">
        <v>18.2</v>
      </c>
      <c r="D1176" s="5">
        <v>22.08</v>
      </c>
      <c r="E1176" s="5">
        <v>9.9444999999999997</v>
      </c>
    </row>
    <row r="1177" spans="1:5" x14ac:dyDescent="0.2">
      <c r="A1177" s="4">
        <v>43180</v>
      </c>
      <c r="B1177" s="5">
        <v>14.8531</v>
      </c>
      <c r="C1177" s="5">
        <v>17.86</v>
      </c>
      <c r="D1177" s="5">
        <v>22.08</v>
      </c>
      <c r="E1177" s="5">
        <v>11.7875</v>
      </c>
    </row>
    <row r="1178" spans="1:5" x14ac:dyDescent="0.2">
      <c r="A1178" s="4">
        <v>43181</v>
      </c>
      <c r="B1178" s="5">
        <v>18.550999999999998</v>
      </c>
      <c r="C1178" s="5">
        <v>23.34</v>
      </c>
      <c r="D1178" s="5">
        <v>20.68</v>
      </c>
      <c r="E1178" s="5">
        <v>12.7516</v>
      </c>
    </row>
    <row r="1179" spans="1:5" x14ac:dyDescent="0.2">
      <c r="A1179" s="4">
        <v>43182</v>
      </c>
      <c r="B1179" s="5">
        <v>21.075800000000001</v>
      </c>
      <c r="C1179" s="5">
        <v>24.87</v>
      </c>
      <c r="D1179" s="5">
        <v>27.49</v>
      </c>
      <c r="E1179" s="5">
        <v>12.7516</v>
      </c>
    </row>
    <row r="1180" spans="1:5" x14ac:dyDescent="0.2">
      <c r="A1180" s="4">
        <v>43183</v>
      </c>
      <c r="B1180" s="5">
        <v>21.075800000000001</v>
      </c>
      <c r="C1180" s="5">
        <v>24.87</v>
      </c>
      <c r="D1180" s="5">
        <v>27.49</v>
      </c>
      <c r="E1180" s="5">
        <v>12.7516</v>
      </c>
    </row>
    <row r="1181" spans="1:5" x14ac:dyDescent="0.2">
      <c r="A1181" s="4">
        <v>43184</v>
      </c>
      <c r="B1181" s="5">
        <v>21.075800000000001</v>
      </c>
      <c r="C1181" s="5">
        <v>24.87</v>
      </c>
      <c r="D1181" s="5">
        <v>27.49</v>
      </c>
      <c r="E1181" s="5">
        <v>16.8535</v>
      </c>
    </row>
    <row r="1182" spans="1:5" x14ac:dyDescent="0.2">
      <c r="A1182" s="4">
        <v>43185</v>
      </c>
      <c r="B1182" s="5">
        <v>22.054300000000001</v>
      </c>
      <c r="C1182" s="5">
        <v>21.03</v>
      </c>
      <c r="D1182" s="5">
        <v>25.52</v>
      </c>
      <c r="E1182" s="5">
        <v>14.055300000000001</v>
      </c>
    </row>
    <row r="1183" spans="1:5" x14ac:dyDescent="0.2">
      <c r="A1183" s="4">
        <v>43186</v>
      </c>
      <c r="B1183" s="5">
        <v>18.976099999999999</v>
      </c>
      <c r="C1183" s="5">
        <v>22.5</v>
      </c>
      <c r="D1183" s="5">
        <v>22.68</v>
      </c>
      <c r="E1183" s="5">
        <v>12.002800000000001</v>
      </c>
    </row>
    <row r="1184" spans="1:5" x14ac:dyDescent="0.2">
      <c r="A1184" s="4">
        <v>43187</v>
      </c>
      <c r="B1184" s="5">
        <v>19.685700000000001</v>
      </c>
      <c r="C1184" s="5">
        <v>22.87</v>
      </c>
      <c r="D1184" s="5">
        <v>24.2</v>
      </c>
      <c r="E1184" s="5">
        <v>12.572699999999999</v>
      </c>
    </row>
    <row r="1185" spans="1:5" x14ac:dyDescent="0.2">
      <c r="A1185" s="4">
        <v>43188</v>
      </c>
      <c r="B1185" s="5">
        <v>17.436399999999999</v>
      </c>
      <c r="C1185" s="5">
        <v>19.97</v>
      </c>
      <c r="D1185" s="5">
        <v>23.85</v>
      </c>
      <c r="E1185" s="5">
        <v>13.192500000000001</v>
      </c>
    </row>
    <row r="1186" spans="1:5" x14ac:dyDescent="0.2">
      <c r="A1186" s="4">
        <v>43189</v>
      </c>
      <c r="B1186" s="5">
        <v>17.436399999999999</v>
      </c>
      <c r="C1186" s="5">
        <v>19.97</v>
      </c>
      <c r="D1186" s="5">
        <v>22.63</v>
      </c>
      <c r="E1186" s="5">
        <v>13.192500000000001</v>
      </c>
    </row>
    <row r="1187" spans="1:5" x14ac:dyDescent="0.2">
      <c r="A1187" s="4">
        <v>43190</v>
      </c>
      <c r="B1187" s="5">
        <v>17.436399999999999</v>
      </c>
      <c r="C1187" s="5">
        <v>19.97</v>
      </c>
      <c r="D1187" s="5">
        <v>22.63</v>
      </c>
      <c r="E1187" s="5">
        <v>13.192500000000001</v>
      </c>
    </row>
    <row r="1188" spans="1:5" x14ac:dyDescent="0.2">
      <c r="A1188" s="4">
        <v>43191</v>
      </c>
      <c r="B1188" s="5">
        <v>17.436399999999999</v>
      </c>
      <c r="C1188" s="5">
        <v>19.97</v>
      </c>
      <c r="D1188" s="5">
        <v>22.63</v>
      </c>
      <c r="E1188" s="5">
        <v>13.0253</v>
      </c>
    </row>
    <row r="1189" spans="1:5" x14ac:dyDescent="0.2">
      <c r="A1189" s="4">
        <v>43192</v>
      </c>
      <c r="B1189" s="5">
        <v>17.436399999999999</v>
      </c>
      <c r="C1189" s="5">
        <v>23.62</v>
      </c>
      <c r="D1189" s="5">
        <v>22.96</v>
      </c>
      <c r="E1189" s="5">
        <v>13.574999999999999</v>
      </c>
    </row>
    <row r="1190" spans="1:5" x14ac:dyDescent="0.2">
      <c r="A1190" s="4">
        <v>43193</v>
      </c>
      <c r="B1190" s="5">
        <v>18.814599999999999</v>
      </c>
      <c r="C1190" s="5">
        <v>21.1</v>
      </c>
      <c r="D1190" s="5">
        <v>23</v>
      </c>
      <c r="E1190" s="5">
        <v>14.562099999999999</v>
      </c>
    </row>
    <row r="1191" spans="1:5" x14ac:dyDescent="0.2">
      <c r="A1191" s="4">
        <v>43194</v>
      </c>
      <c r="B1191" s="5">
        <v>19.5763</v>
      </c>
      <c r="C1191" s="5">
        <v>20.059999999999999</v>
      </c>
      <c r="D1191" s="5">
        <v>22.34</v>
      </c>
      <c r="E1191" s="5">
        <v>17.278700000000001</v>
      </c>
    </row>
    <row r="1192" spans="1:5" x14ac:dyDescent="0.2">
      <c r="A1192" s="4">
        <v>43195</v>
      </c>
      <c r="B1192" s="5">
        <v>16.9025</v>
      </c>
      <c r="C1192" s="5">
        <v>18.940000000000001</v>
      </c>
      <c r="D1192" s="5">
        <v>21.79</v>
      </c>
      <c r="E1192" s="5">
        <v>17.278700000000001</v>
      </c>
    </row>
    <row r="1193" spans="1:5" x14ac:dyDescent="0.2">
      <c r="A1193" s="4">
        <v>43196</v>
      </c>
      <c r="B1193" s="5">
        <v>17.436800000000002</v>
      </c>
      <c r="C1193" s="5">
        <v>21.49</v>
      </c>
      <c r="D1193" s="5">
        <v>22.83</v>
      </c>
      <c r="E1193" s="5">
        <v>17.278700000000001</v>
      </c>
    </row>
    <row r="1194" spans="1:5" x14ac:dyDescent="0.2">
      <c r="A1194" s="4">
        <v>43197</v>
      </c>
      <c r="B1194" s="5">
        <v>17.436800000000002</v>
      </c>
      <c r="C1194" s="5">
        <v>21.49</v>
      </c>
      <c r="D1194" s="5">
        <v>22.83</v>
      </c>
      <c r="E1194" s="5">
        <v>17.278700000000001</v>
      </c>
    </row>
    <row r="1195" spans="1:5" x14ac:dyDescent="0.2">
      <c r="A1195" s="4">
        <v>43198</v>
      </c>
      <c r="B1195" s="5">
        <v>17.436800000000002</v>
      </c>
      <c r="C1195" s="5">
        <v>21.49</v>
      </c>
      <c r="D1195" s="5">
        <v>22.83</v>
      </c>
      <c r="E1195" s="5">
        <v>15.3809</v>
      </c>
    </row>
    <row r="1196" spans="1:5" x14ac:dyDescent="0.2">
      <c r="A1196" s="4">
        <v>43199</v>
      </c>
      <c r="B1196" s="5">
        <v>17.353000000000002</v>
      </c>
      <c r="C1196" s="5">
        <v>21.77</v>
      </c>
      <c r="D1196" s="5">
        <v>21.45</v>
      </c>
      <c r="E1196" s="5">
        <v>14.095700000000001</v>
      </c>
    </row>
    <row r="1197" spans="1:5" x14ac:dyDescent="0.2">
      <c r="A1197" s="4">
        <v>43200</v>
      </c>
      <c r="B1197" s="5">
        <v>16.316400000000002</v>
      </c>
      <c r="C1197" s="5">
        <v>20.47</v>
      </c>
      <c r="D1197" s="5">
        <v>21.12</v>
      </c>
      <c r="E1197" s="5">
        <v>13.5686</v>
      </c>
    </row>
    <row r="1198" spans="1:5" x14ac:dyDescent="0.2">
      <c r="A1198" s="4">
        <v>43201</v>
      </c>
      <c r="B1198" s="5">
        <v>16.983699999999999</v>
      </c>
      <c r="C1198" s="5">
        <v>20.239999999999998</v>
      </c>
      <c r="D1198" s="5">
        <v>21.09</v>
      </c>
      <c r="E1198" s="5">
        <v>14.053800000000001</v>
      </c>
    </row>
    <row r="1199" spans="1:5" x14ac:dyDescent="0.2">
      <c r="A1199" s="4">
        <v>43202</v>
      </c>
      <c r="B1199" s="5">
        <v>15.8108</v>
      </c>
      <c r="C1199" s="5">
        <v>18.489999999999998</v>
      </c>
      <c r="D1199" s="5">
        <v>19.829999999999998</v>
      </c>
      <c r="E1199" s="5">
        <v>14.156599999999999</v>
      </c>
    </row>
    <row r="1200" spans="1:5" x14ac:dyDescent="0.2">
      <c r="A1200" s="4">
        <v>43203</v>
      </c>
      <c r="B1200" s="5">
        <v>15.2974</v>
      </c>
      <c r="C1200" s="5">
        <v>17.41</v>
      </c>
      <c r="D1200" s="5">
        <v>18.47</v>
      </c>
      <c r="E1200" s="5">
        <v>14.156599999999999</v>
      </c>
    </row>
    <row r="1201" spans="1:5" x14ac:dyDescent="0.2">
      <c r="A1201" s="4">
        <v>43204</v>
      </c>
      <c r="B1201" s="5">
        <v>15.2974</v>
      </c>
      <c r="C1201" s="5">
        <v>17.41</v>
      </c>
      <c r="D1201" s="5">
        <v>18.47</v>
      </c>
      <c r="E1201" s="5">
        <v>14.156599999999999</v>
      </c>
    </row>
    <row r="1202" spans="1:5" x14ac:dyDescent="0.2">
      <c r="A1202" s="4">
        <v>43205</v>
      </c>
      <c r="B1202" s="5">
        <v>15.2974</v>
      </c>
      <c r="C1202" s="5">
        <v>17.41</v>
      </c>
      <c r="D1202" s="5">
        <v>18.47</v>
      </c>
      <c r="E1202" s="5">
        <v>12.577999999999999</v>
      </c>
    </row>
    <row r="1203" spans="1:5" x14ac:dyDescent="0.2">
      <c r="A1203" s="4">
        <v>43206</v>
      </c>
      <c r="B1203" s="5">
        <v>14.5036</v>
      </c>
      <c r="C1203" s="5">
        <v>16.559999999999999</v>
      </c>
      <c r="D1203" s="5">
        <v>17.87</v>
      </c>
      <c r="E1203" s="5">
        <v>10.590199999999999</v>
      </c>
    </row>
    <row r="1204" spans="1:5" x14ac:dyDescent="0.2">
      <c r="A1204" s="4">
        <v>43207</v>
      </c>
      <c r="B1204" s="5">
        <v>13.288</v>
      </c>
      <c r="C1204" s="5">
        <v>15.25</v>
      </c>
      <c r="D1204" s="5">
        <v>16.78</v>
      </c>
      <c r="E1204" s="5">
        <v>11.163600000000001</v>
      </c>
    </row>
    <row r="1205" spans="1:5" x14ac:dyDescent="0.2">
      <c r="A1205" s="4">
        <v>43208</v>
      </c>
      <c r="B1205" s="5">
        <v>13.0383</v>
      </c>
      <c r="C1205" s="5">
        <v>15.6</v>
      </c>
      <c r="D1205" s="5">
        <v>16.89</v>
      </c>
      <c r="E1205" s="5">
        <v>11.163600000000001</v>
      </c>
    </row>
    <row r="1206" spans="1:5" x14ac:dyDescent="0.2">
      <c r="A1206" s="4">
        <v>43209</v>
      </c>
      <c r="B1206" s="5">
        <v>13.7415</v>
      </c>
      <c r="C1206" s="5">
        <v>15.96</v>
      </c>
      <c r="D1206" s="5">
        <v>16.75</v>
      </c>
      <c r="E1206" s="5">
        <v>11.163600000000001</v>
      </c>
    </row>
    <row r="1207" spans="1:5" x14ac:dyDescent="0.2">
      <c r="A1207" s="4">
        <v>43210</v>
      </c>
      <c r="B1207" s="5">
        <v>13.756</v>
      </c>
      <c r="C1207" s="5">
        <v>16.88</v>
      </c>
      <c r="D1207" s="5">
        <v>15.93</v>
      </c>
      <c r="E1207" s="5">
        <v>11.163600000000001</v>
      </c>
    </row>
    <row r="1208" spans="1:5" x14ac:dyDescent="0.2">
      <c r="A1208" s="4">
        <v>43211</v>
      </c>
      <c r="B1208" s="5">
        <v>13.756</v>
      </c>
      <c r="C1208" s="5">
        <v>16.88</v>
      </c>
      <c r="D1208" s="5">
        <v>15.93</v>
      </c>
      <c r="E1208" s="5">
        <v>11.163600000000001</v>
      </c>
    </row>
    <row r="1209" spans="1:5" x14ac:dyDescent="0.2">
      <c r="A1209" s="4">
        <v>43212</v>
      </c>
      <c r="B1209" s="5">
        <v>13.756</v>
      </c>
      <c r="C1209" s="5">
        <v>16.88</v>
      </c>
      <c r="D1209" s="5">
        <v>15.93</v>
      </c>
      <c r="E1209" s="5">
        <v>11.5586</v>
      </c>
    </row>
    <row r="1210" spans="1:5" x14ac:dyDescent="0.2">
      <c r="A1210" s="4">
        <v>43213</v>
      </c>
      <c r="B1210" s="5">
        <v>13.327999999999999</v>
      </c>
      <c r="C1210" s="5">
        <v>16.34</v>
      </c>
      <c r="D1210" s="5">
        <v>16.260000000000002</v>
      </c>
      <c r="E1210" s="5">
        <v>11.1729</v>
      </c>
    </row>
    <row r="1211" spans="1:5" x14ac:dyDescent="0.2">
      <c r="A1211" s="4">
        <v>43214</v>
      </c>
      <c r="B1211" s="5">
        <v>13.4086</v>
      </c>
      <c r="C1211" s="5">
        <v>18.02</v>
      </c>
      <c r="D1211" s="5">
        <v>16</v>
      </c>
      <c r="E1211" s="5">
        <v>12.157400000000001</v>
      </c>
    </row>
    <row r="1212" spans="1:5" x14ac:dyDescent="0.2">
      <c r="A1212" s="4">
        <v>43215</v>
      </c>
      <c r="B1212" s="5">
        <v>14.6576</v>
      </c>
      <c r="C1212" s="5">
        <v>17.84</v>
      </c>
      <c r="D1212" s="5">
        <v>16.38</v>
      </c>
      <c r="E1212" s="5">
        <v>11.9429</v>
      </c>
    </row>
    <row r="1213" spans="1:5" x14ac:dyDescent="0.2">
      <c r="A1213" s="4">
        <v>43216</v>
      </c>
      <c r="B1213" s="5">
        <v>13.6785</v>
      </c>
      <c r="C1213" s="5">
        <v>16.239999999999998</v>
      </c>
      <c r="D1213" s="5">
        <v>16.82</v>
      </c>
      <c r="E1213" s="5">
        <v>13.0002</v>
      </c>
    </row>
    <row r="1214" spans="1:5" x14ac:dyDescent="0.2">
      <c r="A1214" s="4">
        <v>43217</v>
      </c>
      <c r="B1214" s="5">
        <v>13.131500000000001</v>
      </c>
      <c r="C1214" s="5">
        <v>15.41</v>
      </c>
      <c r="D1214" s="5">
        <v>16</v>
      </c>
      <c r="E1214" s="5">
        <v>13.0002</v>
      </c>
    </row>
    <row r="1215" spans="1:5" x14ac:dyDescent="0.2">
      <c r="A1215" s="4">
        <v>43218</v>
      </c>
      <c r="B1215" s="5">
        <v>13.131500000000001</v>
      </c>
      <c r="C1215" s="5">
        <v>15.41</v>
      </c>
      <c r="D1215" s="5">
        <v>16</v>
      </c>
      <c r="E1215" s="5">
        <v>13.0002</v>
      </c>
    </row>
    <row r="1216" spans="1:5" x14ac:dyDescent="0.2">
      <c r="A1216" s="4">
        <v>43219</v>
      </c>
      <c r="B1216" s="5">
        <v>13.131500000000001</v>
      </c>
      <c r="C1216" s="5">
        <v>15.41</v>
      </c>
      <c r="D1216" s="5">
        <v>16</v>
      </c>
      <c r="E1216" s="5">
        <v>13.2257</v>
      </c>
    </row>
    <row r="1217" spans="1:5" x14ac:dyDescent="0.2">
      <c r="A1217" s="4">
        <v>43220</v>
      </c>
      <c r="B1217" s="5">
        <v>13.715400000000001</v>
      </c>
      <c r="C1217" s="5">
        <v>15.93</v>
      </c>
      <c r="D1217" s="5">
        <v>16</v>
      </c>
      <c r="E1217" s="5">
        <v>15.7874</v>
      </c>
    </row>
    <row r="1218" spans="1:5" x14ac:dyDescent="0.2">
      <c r="A1218" s="4">
        <v>43221</v>
      </c>
      <c r="B1218" s="5">
        <v>13.715400000000001</v>
      </c>
      <c r="C1218" s="5">
        <v>15.49</v>
      </c>
      <c r="D1218" s="5">
        <v>15.86</v>
      </c>
      <c r="E1218" s="5">
        <v>15.7768</v>
      </c>
    </row>
    <row r="1219" spans="1:5" x14ac:dyDescent="0.2">
      <c r="A1219" s="4">
        <v>43222</v>
      </c>
      <c r="B1219" s="5">
        <v>13.5282</v>
      </c>
      <c r="C1219" s="5">
        <v>15.97</v>
      </c>
      <c r="D1219" s="5">
        <v>15.03</v>
      </c>
      <c r="E1219" s="5">
        <v>11.719900000000001</v>
      </c>
    </row>
    <row r="1220" spans="1:5" x14ac:dyDescent="0.2">
      <c r="A1220" s="4">
        <v>43223</v>
      </c>
      <c r="B1220" s="5">
        <v>14.457599999999999</v>
      </c>
      <c r="C1220" s="5">
        <v>15.9</v>
      </c>
      <c r="D1220" s="5">
        <v>15.03</v>
      </c>
      <c r="E1220" s="5">
        <v>13.615600000000001</v>
      </c>
    </row>
    <row r="1221" spans="1:5" x14ac:dyDescent="0.2">
      <c r="A1221" s="4">
        <v>43224</v>
      </c>
      <c r="B1221" s="5">
        <v>13.4198</v>
      </c>
      <c r="C1221" s="5">
        <v>14.77</v>
      </c>
      <c r="D1221" s="5">
        <v>15.03</v>
      </c>
      <c r="E1221" s="5">
        <v>13.615600000000001</v>
      </c>
    </row>
    <row r="1222" spans="1:5" x14ac:dyDescent="0.2">
      <c r="A1222" s="4">
        <v>43225</v>
      </c>
      <c r="B1222" s="5">
        <v>13.4198</v>
      </c>
      <c r="C1222" s="5">
        <v>14.77</v>
      </c>
      <c r="D1222" s="5">
        <v>15.03</v>
      </c>
      <c r="E1222" s="5">
        <v>13.615600000000001</v>
      </c>
    </row>
    <row r="1223" spans="1:5" x14ac:dyDescent="0.2">
      <c r="A1223" s="4">
        <v>43226</v>
      </c>
      <c r="B1223" s="5">
        <v>13.4198</v>
      </c>
      <c r="C1223" s="5">
        <v>14.77</v>
      </c>
      <c r="D1223" s="5">
        <v>15.03</v>
      </c>
      <c r="E1223" s="5">
        <v>12.333299999999999</v>
      </c>
    </row>
    <row r="1224" spans="1:5" x14ac:dyDescent="0.2">
      <c r="A1224" s="4">
        <v>43227</v>
      </c>
      <c r="B1224" s="5">
        <v>13.315899999999999</v>
      </c>
      <c r="C1224" s="5">
        <v>14.75</v>
      </c>
      <c r="D1224" s="5">
        <v>15.34</v>
      </c>
      <c r="E1224" s="5">
        <v>13.8568</v>
      </c>
    </row>
    <row r="1225" spans="1:5" x14ac:dyDescent="0.2">
      <c r="A1225" s="4">
        <v>43228</v>
      </c>
      <c r="B1225" s="5">
        <v>13.716100000000001</v>
      </c>
      <c r="C1225" s="5">
        <v>14.71</v>
      </c>
      <c r="D1225" s="5">
        <v>14.67</v>
      </c>
      <c r="E1225" s="5">
        <v>15.718400000000001</v>
      </c>
    </row>
    <row r="1226" spans="1:5" x14ac:dyDescent="0.2">
      <c r="A1226" s="4">
        <v>43229</v>
      </c>
      <c r="B1226" s="5">
        <v>13.3529</v>
      </c>
      <c r="C1226" s="5">
        <v>13.42</v>
      </c>
      <c r="D1226" s="5">
        <v>14.88</v>
      </c>
      <c r="E1226" s="5">
        <v>14.601599999999999</v>
      </c>
    </row>
    <row r="1227" spans="1:5" x14ac:dyDescent="0.2">
      <c r="A1227" s="4">
        <v>43230</v>
      </c>
      <c r="B1227" s="5">
        <v>12.822900000000001</v>
      </c>
      <c r="C1227" s="5">
        <v>13.23</v>
      </c>
      <c r="D1227" s="5">
        <v>14.62</v>
      </c>
      <c r="E1227" s="5">
        <v>14.006</v>
      </c>
    </row>
    <row r="1228" spans="1:5" x14ac:dyDescent="0.2">
      <c r="A1228" s="4">
        <v>43231</v>
      </c>
      <c r="B1228" s="5">
        <v>12.4351</v>
      </c>
      <c r="C1228" s="5">
        <v>12.65</v>
      </c>
      <c r="D1228" s="5">
        <v>15.14</v>
      </c>
      <c r="E1228" s="5">
        <v>14.006</v>
      </c>
    </row>
    <row r="1229" spans="1:5" x14ac:dyDescent="0.2">
      <c r="A1229" s="4">
        <v>43232</v>
      </c>
      <c r="B1229" s="5">
        <v>12.4351</v>
      </c>
      <c r="C1229" s="5">
        <v>12.65</v>
      </c>
      <c r="D1229" s="5">
        <v>15.14</v>
      </c>
      <c r="E1229" s="5">
        <v>14.006</v>
      </c>
    </row>
    <row r="1230" spans="1:5" x14ac:dyDescent="0.2">
      <c r="A1230" s="4">
        <v>43233</v>
      </c>
      <c r="B1230" s="5">
        <v>12.4351</v>
      </c>
      <c r="C1230" s="5">
        <v>12.65</v>
      </c>
      <c r="D1230" s="5">
        <v>15.14</v>
      </c>
      <c r="E1230" s="5">
        <v>10.9163</v>
      </c>
    </row>
    <row r="1231" spans="1:5" x14ac:dyDescent="0.2">
      <c r="A1231" s="4">
        <v>43234</v>
      </c>
      <c r="B1231" s="5">
        <v>12.6448</v>
      </c>
      <c r="C1231" s="5">
        <v>12.93</v>
      </c>
      <c r="D1231" s="5">
        <v>14.48</v>
      </c>
      <c r="E1231" s="5">
        <v>11.493</v>
      </c>
    </row>
    <row r="1232" spans="1:5" x14ac:dyDescent="0.2">
      <c r="A1232" s="4">
        <v>43235</v>
      </c>
      <c r="B1232" s="5">
        <v>12.676500000000001</v>
      </c>
      <c r="C1232" s="5">
        <v>14.63</v>
      </c>
      <c r="D1232" s="5">
        <v>14.36</v>
      </c>
      <c r="E1232" s="5">
        <v>11.159800000000001</v>
      </c>
    </row>
    <row r="1233" spans="1:5" x14ac:dyDescent="0.2">
      <c r="A1233" s="4">
        <v>43236</v>
      </c>
      <c r="B1233" s="5">
        <v>13.5725</v>
      </c>
      <c r="C1233" s="5">
        <v>13.42</v>
      </c>
      <c r="D1233" s="5">
        <v>15.22</v>
      </c>
      <c r="E1233" s="5">
        <v>11.074999999999999</v>
      </c>
    </row>
    <row r="1234" spans="1:5" x14ac:dyDescent="0.2">
      <c r="A1234" s="4">
        <v>43237</v>
      </c>
      <c r="B1234" s="5">
        <v>13.0848</v>
      </c>
      <c r="C1234" s="5">
        <v>13.43</v>
      </c>
      <c r="D1234" s="5">
        <v>14.46</v>
      </c>
      <c r="E1234" s="5">
        <v>9.7302999999999997</v>
      </c>
    </row>
    <row r="1235" spans="1:5" x14ac:dyDescent="0.2">
      <c r="A1235" s="4">
        <v>43238</v>
      </c>
      <c r="B1235" s="5">
        <v>13.9673</v>
      </c>
      <c r="C1235" s="5">
        <v>13.42</v>
      </c>
      <c r="D1235" s="5">
        <v>14.49</v>
      </c>
      <c r="E1235" s="5">
        <v>9.7302999999999997</v>
      </c>
    </row>
    <row r="1236" spans="1:5" x14ac:dyDescent="0.2">
      <c r="A1236" s="4">
        <v>43239</v>
      </c>
      <c r="B1236" s="5">
        <v>13.9673</v>
      </c>
      <c r="C1236" s="5">
        <v>13.42</v>
      </c>
      <c r="D1236" s="5">
        <v>14.49</v>
      </c>
      <c r="E1236" s="5">
        <v>9.7302999999999997</v>
      </c>
    </row>
    <row r="1237" spans="1:5" x14ac:dyDescent="0.2">
      <c r="A1237" s="4">
        <v>43240</v>
      </c>
      <c r="B1237" s="5">
        <v>13.9673</v>
      </c>
      <c r="C1237" s="5">
        <v>13.42</v>
      </c>
      <c r="D1237" s="5">
        <v>14.49</v>
      </c>
      <c r="E1237" s="5">
        <v>9.7302999999999997</v>
      </c>
    </row>
    <row r="1238" spans="1:5" x14ac:dyDescent="0.2">
      <c r="A1238" s="4">
        <v>43241</v>
      </c>
      <c r="B1238" s="5">
        <v>13.7761</v>
      </c>
      <c r="C1238" s="5">
        <v>13.08</v>
      </c>
      <c r="D1238" s="5">
        <v>14.53</v>
      </c>
      <c r="E1238" s="5">
        <v>10.4633</v>
      </c>
    </row>
    <row r="1239" spans="1:5" x14ac:dyDescent="0.2">
      <c r="A1239" s="4">
        <v>43242</v>
      </c>
      <c r="B1239" s="5">
        <v>12.984500000000001</v>
      </c>
      <c r="C1239" s="5">
        <v>13.22</v>
      </c>
      <c r="D1239" s="5">
        <v>14.24</v>
      </c>
      <c r="E1239" s="5">
        <v>9.5113000000000003</v>
      </c>
    </row>
    <row r="1240" spans="1:5" x14ac:dyDescent="0.2">
      <c r="A1240" s="4">
        <v>43243</v>
      </c>
      <c r="B1240" s="5">
        <v>15.0616</v>
      </c>
      <c r="C1240" s="5">
        <v>12.58</v>
      </c>
      <c r="D1240" s="5">
        <v>15.87</v>
      </c>
      <c r="E1240" s="5">
        <v>9.3847000000000005</v>
      </c>
    </row>
    <row r="1241" spans="1:5" x14ac:dyDescent="0.2">
      <c r="A1241" s="4">
        <v>43244</v>
      </c>
      <c r="B1241" s="5">
        <v>15.690200000000001</v>
      </c>
      <c r="C1241" s="5">
        <v>12.53</v>
      </c>
      <c r="D1241" s="5">
        <v>16.98</v>
      </c>
      <c r="E1241" s="5">
        <v>10.0525</v>
      </c>
    </row>
    <row r="1242" spans="1:5" x14ac:dyDescent="0.2">
      <c r="A1242" s="4">
        <v>43245</v>
      </c>
      <c r="B1242" s="5">
        <v>16.0228</v>
      </c>
      <c r="C1242" s="5">
        <v>13.22</v>
      </c>
      <c r="D1242" s="5">
        <v>15.8</v>
      </c>
      <c r="E1242" s="5">
        <v>10.0525</v>
      </c>
    </row>
    <row r="1243" spans="1:5" x14ac:dyDescent="0.2">
      <c r="A1243" s="4">
        <v>43246</v>
      </c>
      <c r="B1243" s="5">
        <v>16.0228</v>
      </c>
      <c r="C1243" s="5">
        <v>13.22</v>
      </c>
      <c r="D1243" s="5">
        <v>15.8</v>
      </c>
      <c r="E1243" s="5">
        <v>10.0525</v>
      </c>
    </row>
    <row r="1244" spans="1:5" x14ac:dyDescent="0.2">
      <c r="A1244" s="4">
        <v>43247</v>
      </c>
      <c r="B1244" s="5">
        <v>16.0228</v>
      </c>
      <c r="C1244" s="5">
        <v>13.22</v>
      </c>
      <c r="D1244" s="5">
        <v>15.8</v>
      </c>
      <c r="E1244" s="5">
        <v>9.3112999999999992</v>
      </c>
    </row>
    <row r="1245" spans="1:5" x14ac:dyDescent="0.2">
      <c r="A1245" s="4">
        <v>43248</v>
      </c>
      <c r="B1245" s="5">
        <v>17.778600000000001</v>
      </c>
      <c r="C1245" s="5">
        <v>13.22</v>
      </c>
      <c r="D1245" s="5">
        <v>15.04</v>
      </c>
      <c r="E1245" s="5">
        <v>10.3193</v>
      </c>
    </row>
    <row r="1246" spans="1:5" x14ac:dyDescent="0.2">
      <c r="A1246" s="4">
        <v>43249</v>
      </c>
      <c r="B1246" s="5">
        <v>20.154499999999999</v>
      </c>
      <c r="C1246" s="5">
        <v>17.02</v>
      </c>
      <c r="D1246" s="5">
        <v>16.260000000000002</v>
      </c>
      <c r="E1246" s="5">
        <v>11.3245</v>
      </c>
    </row>
    <row r="1247" spans="1:5" x14ac:dyDescent="0.2">
      <c r="A1247" s="4">
        <v>43250</v>
      </c>
      <c r="B1247" s="5">
        <v>18.341100000000001</v>
      </c>
      <c r="C1247" s="5">
        <v>14.94</v>
      </c>
      <c r="D1247" s="5">
        <v>19.25</v>
      </c>
      <c r="E1247" s="5">
        <v>10.8896</v>
      </c>
    </row>
    <row r="1248" spans="1:5" x14ac:dyDescent="0.2">
      <c r="A1248" s="4">
        <v>43251</v>
      </c>
      <c r="B1248" s="5">
        <v>17.654699999999998</v>
      </c>
      <c r="C1248" s="5">
        <v>15.43</v>
      </c>
      <c r="D1248" s="5">
        <v>17.41</v>
      </c>
      <c r="E1248" s="5">
        <v>10.752700000000001</v>
      </c>
    </row>
    <row r="1249" spans="1:5" x14ac:dyDescent="0.2">
      <c r="A1249" s="4">
        <v>43252</v>
      </c>
      <c r="B1249" s="5">
        <v>15.623100000000001</v>
      </c>
      <c r="C1249" s="5">
        <v>13.46</v>
      </c>
      <c r="D1249" s="5">
        <v>16.88</v>
      </c>
      <c r="E1249" s="5">
        <v>10.752700000000001</v>
      </c>
    </row>
    <row r="1250" spans="1:5" x14ac:dyDescent="0.2">
      <c r="A1250" s="4">
        <v>43253</v>
      </c>
      <c r="B1250" s="5">
        <v>15.623100000000001</v>
      </c>
      <c r="C1250" s="5">
        <v>13.46</v>
      </c>
      <c r="D1250" s="5">
        <v>16.88</v>
      </c>
      <c r="E1250" s="5">
        <v>10.752700000000001</v>
      </c>
    </row>
    <row r="1251" spans="1:5" x14ac:dyDescent="0.2">
      <c r="A1251" s="4">
        <v>43254</v>
      </c>
      <c r="B1251" s="5">
        <v>15.623100000000001</v>
      </c>
      <c r="C1251" s="5">
        <v>13.46</v>
      </c>
      <c r="D1251" s="5">
        <v>16.88</v>
      </c>
      <c r="E1251" s="5">
        <v>9.8747000000000007</v>
      </c>
    </row>
    <row r="1252" spans="1:5" x14ac:dyDescent="0.2">
      <c r="A1252" s="4">
        <v>43255</v>
      </c>
      <c r="B1252" s="5">
        <v>14.364100000000001</v>
      </c>
      <c r="C1252" s="5">
        <v>12.74</v>
      </c>
      <c r="D1252" s="5">
        <v>15.18</v>
      </c>
      <c r="E1252" s="5">
        <v>10.104799999999999</v>
      </c>
    </row>
    <row r="1253" spans="1:5" x14ac:dyDescent="0.2">
      <c r="A1253" s="4">
        <v>43256</v>
      </c>
      <c r="B1253" s="5">
        <v>14.7988</v>
      </c>
      <c r="C1253" s="5">
        <v>12.4</v>
      </c>
      <c r="D1253" s="5">
        <v>14.74</v>
      </c>
      <c r="E1253" s="5">
        <v>9.9629999999999992</v>
      </c>
    </row>
    <row r="1254" spans="1:5" x14ac:dyDescent="0.2">
      <c r="A1254" s="4">
        <v>43257</v>
      </c>
      <c r="B1254" s="5">
        <v>14.7989</v>
      </c>
      <c r="C1254" s="5">
        <v>11.64</v>
      </c>
      <c r="D1254" s="5">
        <v>14.52</v>
      </c>
      <c r="E1254" s="5">
        <v>9.7348999999999997</v>
      </c>
    </row>
    <row r="1255" spans="1:5" x14ac:dyDescent="0.2">
      <c r="A1255" s="4">
        <v>43258</v>
      </c>
      <c r="B1255" s="5">
        <v>14.420400000000001</v>
      </c>
      <c r="C1255" s="5">
        <v>12.13</v>
      </c>
      <c r="D1255" s="5">
        <v>15.02</v>
      </c>
      <c r="E1255" s="5">
        <v>9.7581000000000007</v>
      </c>
    </row>
    <row r="1256" spans="1:5" x14ac:dyDescent="0.2">
      <c r="A1256" s="4">
        <v>43259</v>
      </c>
      <c r="B1256" s="5">
        <v>14.961600000000001</v>
      </c>
      <c r="C1256" s="5">
        <v>12.18</v>
      </c>
      <c r="D1256" s="5">
        <v>16.32</v>
      </c>
      <c r="E1256" s="5">
        <v>9.7581000000000007</v>
      </c>
    </row>
    <row r="1257" spans="1:5" x14ac:dyDescent="0.2">
      <c r="A1257" s="4">
        <v>43260</v>
      </c>
      <c r="B1257" s="5">
        <v>14.961600000000001</v>
      </c>
      <c r="C1257" s="5">
        <v>12.18</v>
      </c>
      <c r="D1257" s="5">
        <v>16.32</v>
      </c>
      <c r="E1257" s="5">
        <v>9.7581000000000007</v>
      </c>
    </row>
    <row r="1258" spans="1:5" x14ac:dyDescent="0.2">
      <c r="A1258" s="4">
        <v>43261</v>
      </c>
      <c r="B1258" s="5">
        <v>14.961600000000001</v>
      </c>
      <c r="C1258" s="5">
        <v>12.18</v>
      </c>
      <c r="D1258" s="5">
        <v>16.32</v>
      </c>
      <c r="E1258" s="5">
        <v>10.1045</v>
      </c>
    </row>
    <row r="1259" spans="1:5" x14ac:dyDescent="0.2">
      <c r="A1259" s="4">
        <v>43262</v>
      </c>
      <c r="B1259" s="5">
        <v>13.9917</v>
      </c>
      <c r="C1259" s="5">
        <v>12.35</v>
      </c>
      <c r="D1259" s="5">
        <v>15.54</v>
      </c>
      <c r="E1259" s="5">
        <v>9.6295999999999999</v>
      </c>
    </row>
    <row r="1260" spans="1:5" x14ac:dyDescent="0.2">
      <c r="A1260" s="4">
        <v>43263</v>
      </c>
      <c r="B1260" s="5">
        <v>13.688499999999999</v>
      </c>
      <c r="C1260" s="5">
        <v>12.34</v>
      </c>
      <c r="D1260" s="5">
        <v>15.43</v>
      </c>
      <c r="E1260" s="5">
        <v>9.2859999999999996</v>
      </c>
    </row>
    <row r="1261" spans="1:5" x14ac:dyDescent="0.2">
      <c r="A1261" s="4">
        <v>43264</v>
      </c>
      <c r="B1261" s="5">
        <v>13.198</v>
      </c>
      <c r="C1261" s="5">
        <v>12.94</v>
      </c>
      <c r="D1261" s="5">
        <v>14.68</v>
      </c>
      <c r="E1261" s="5">
        <v>9.0805000000000007</v>
      </c>
    </row>
    <row r="1262" spans="1:5" x14ac:dyDescent="0.2">
      <c r="A1262" s="4">
        <v>43265</v>
      </c>
      <c r="B1262" s="5">
        <v>11.441800000000001</v>
      </c>
      <c r="C1262" s="5">
        <v>12.12</v>
      </c>
      <c r="D1262" s="5">
        <v>15.9</v>
      </c>
      <c r="E1262" s="5">
        <v>9.1598000000000006</v>
      </c>
    </row>
    <row r="1263" spans="1:5" x14ac:dyDescent="0.2">
      <c r="A1263" s="4">
        <v>43266</v>
      </c>
      <c r="B1263" s="5">
        <v>12.1297</v>
      </c>
      <c r="C1263" s="5">
        <v>11.98</v>
      </c>
      <c r="D1263" s="5">
        <v>15.12</v>
      </c>
      <c r="E1263" s="5">
        <v>9.1598000000000006</v>
      </c>
    </row>
    <row r="1264" spans="1:5" x14ac:dyDescent="0.2">
      <c r="A1264" s="4">
        <v>43267</v>
      </c>
      <c r="B1264" s="5">
        <v>12.1297</v>
      </c>
      <c r="C1264" s="5">
        <v>11.98</v>
      </c>
      <c r="D1264" s="5">
        <v>15.12</v>
      </c>
      <c r="E1264" s="5">
        <v>9.1598000000000006</v>
      </c>
    </row>
    <row r="1265" spans="1:5" x14ac:dyDescent="0.2">
      <c r="A1265" s="4">
        <v>43268</v>
      </c>
      <c r="B1265" s="5">
        <v>12.1297</v>
      </c>
      <c r="C1265" s="5">
        <v>11.98</v>
      </c>
      <c r="D1265" s="5">
        <v>15.12</v>
      </c>
      <c r="E1265" s="5">
        <v>9.2749000000000006</v>
      </c>
    </row>
    <row r="1266" spans="1:5" x14ac:dyDescent="0.2">
      <c r="A1266" s="4">
        <v>43269</v>
      </c>
      <c r="B1266" s="5">
        <v>13.763</v>
      </c>
      <c r="C1266" s="5">
        <v>12.31</v>
      </c>
      <c r="D1266" s="5">
        <v>16.399999999999999</v>
      </c>
      <c r="E1266" s="5">
        <v>10.498799999999999</v>
      </c>
    </row>
    <row r="1267" spans="1:5" x14ac:dyDescent="0.2">
      <c r="A1267" s="4">
        <v>43270</v>
      </c>
      <c r="B1267" s="5">
        <v>14.868499999999999</v>
      </c>
      <c r="C1267" s="5">
        <v>13.35</v>
      </c>
      <c r="D1267" s="5">
        <v>20.11</v>
      </c>
      <c r="E1267" s="5">
        <v>11.2081</v>
      </c>
    </row>
    <row r="1268" spans="1:5" x14ac:dyDescent="0.2">
      <c r="A1268" s="4">
        <v>43271</v>
      </c>
      <c r="B1268" s="5">
        <v>13.9834</v>
      </c>
      <c r="C1268" s="5">
        <v>12.79</v>
      </c>
      <c r="D1268" s="5">
        <v>17.48</v>
      </c>
      <c r="E1268" s="5">
        <v>9.7698</v>
      </c>
    </row>
    <row r="1269" spans="1:5" x14ac:dyDescent="0.2">
      <c r="A1269" s="4">
        <v>43272</v>
      </c>
      <c r="B1269" s="5">
        <v>16.0901</v>
      </c>
      <c r="C1269" s="5">
        <v>14.64</v>
      </c>
      <c r="D1269" s="5">
        <v>16.809999999999999</v>
      </c>
      <c r="E1269" s="5">
        <v>9.5167000000000002</v>
      </c>
    </row>
    <row r="1270" spans="1:5" x14ac:dyDescent="0.2">
      <c r="A1270" s="4">
        <v>43273</v>
      </c>
      <c r="B1270" s="5">
        <v>14.2065</v>
      </c>
      <c r="C1270" s="5">
        <v>13.77</v>
      </c>
      <c r="D1270" s="5">
        <v>17.68</v>
      </c>
      <c r="E1270" s="5">
        <v>9.5167000000000002</v>
      </c>
    </row>
    <row r="1271" spans="1:5" x14ac:dyDescent="0.2">
      <c r="A1271" s="4">
        <v>43274</v>
      </c>
      <c r="B1271" s="5">
        <v>14.2065</v>
      </c>
      <c r="C1271" s="5">
        <v>13.77</v>
      </c>
      <c r="D1271" s="5">
        <v>17.68</v>
      </c>
      <c r="E1271" s="5">
        <v>9.5167000000000002</v>
      </c>
    </row>
    <row r="1272" spans="1:5" x14ac:dyDescent="0.2">
      <c r="A1272" s="4">
        <v>43275</v>
      </c>
      <c r="B1272" s="5">
        <v>14.2065</v>
      </c>
      <c r="C1272" s="5">
        <v>13.77</v>
      </c>
      <c r="D1272" s="5">
        <v>17.68</v>
      </c>
      <c r="E1272" s="5">
        <v>9.7026000000000003</v>
      </c>
    </row>
    <row r="1273" spans="1:5" x14ac:dyDescent="0.2">
      <c r="A1273" s="4">
        <v>43276</v>
      </c>
      <c r="B1273" s="5">
        <v>17.872699999999998</v>
      </c>
      <c r="C1273" s="5">
        <v>17.329999999999998</v>
      </c>
      <c r="D1273" s="5">
        <v>18.86</v>
      </c>
      <c r="E1273" s="5">
        <v>11.622999999999999</v>
      </c>
    </row>
    <row r="1274" spans="1:5" x14ac:dyDescent="0.2">
      <c r="A1274" s="4">
        <v>43277</v>
      </c>
      <c r="B1274" s="5">
        <v>17.241099999999999</v>
      </c>
      <c r="C1274" s="5">
        <v>15.92</v>
      </c>
      <c r="D1274" s="5">
        <v>18.760000000000002</v>
      </c>
      <c r="E1274" s="5">
        <v>10.1427</v>
      </c>
    </row>
    <row r="1275" spans="1:5" x14ac:dyDescent="0.2">
      <c r="A1275" s="4">
        <v>43278</v>
      </c>
      <c r="B1275" s="5">
        <v>17.180199999999999</v>
      </c>
      <c r="C1275" s="5">
        <v>17.91</v>
      </c>
      <c r="D1275" s="5">
        <v>19.02</v>
      </c>
      <c r="E1275" s="5">
        <v>9.7352000000000007</v>
      </c>
    </row>
    <row r="1276" spans="1:5" x14ac:dyDescent="0.2">
      <c r="A1276" s="4">
        <v>43279</v>
      </c>
      <c r="B1276" s="5">
        <v>18.4191</v>
      </c>
      <c r="C1276" s="5">
        <v>16.850000000000001</v>
      </c>
      <c r="D1276" s="5">
        <v>20.190000000000001</v>
      </c>
      <c r="E1276" s="5">
        <v>11.207100000000001</v>
      </c>
    </row>
    <row r="1277" spans="1:5" x14ac:dyDescent="0.2">
      <c r="A1277" s="4">
        <v>43280</v>
      </c>
      <c r="B1277" s="5">
        <v>16.633299999999998</v>
      </c>
      <c r="C1277" s="5">
        <v>16.09</v>
      </c>
      <c r="D1277" s="5">
        <v>19.77</v>
      </c>
      <c r="E1277" s="5">
        <v>11.207100000000001</v>
      </c>
    </row>
    <row r="1278" spans="1:5" x14ac:dyDescent="0.2">
      <c r="A1278" s="4">
        <v>43281</v>
      </c>
      <c r="B1278" s="5">
        <v>16.633299999999998</v>
      </c>
      <c r="C1278" s="5">
        <v>16.09</v>
      </c>
      <c r="D1278" s="5">
        <v>19.77</v>
      </c>
      <c r="E1278" s="5">
        <v>11.207100000000001</v>
      </c>
    </row>
    <row r="1279" spans="1:5" x14ac:dyDescent="0.2">
      <c r="A1279" s="4">
        <v>43282</v>
      </c>
      <c r="B1279" s="5">
        <v>16.633299999999998</v>
      </c>
      <c r="C1279" s="5">
        <v>16.09</v>
      </c>
      <c r="D1279" s="5">
        <v>19.77</v>
      </c>
      <c r="E1279" s="5">
        <v>11.2179</v>
      </c>
    </row>
    <row r="1280" spans="1:5" x14ac:dyDescent="0.2">
      <c r="A1280" s="4">
        <v>43283</v>
      </c>
      <c r="B1280" s="5">
        <v>17.995899999999999</v>
      </c>
      <c r="C1280" s="5">
        <v>15.6</v>
      </c>
      <c r="D1280" s="5">
        <v>23.47</v>
      </c>
      <c r="E1280" s="5">
        <v>11.3827</v>
      </c>
    </row>
    <row r="1281" spans="1:5" x14ac:dyDescent="0.2">
      <c r="A1281" s="4">
        <v>43284</v>
      </c>
      <c r="B1281" s="5">
        <v>16.390899999999998</v>
      </c>
      <c r="C1281" s="5">
        <v>16.14</v>
      </c>
      <c r="D1281" s="5">
        <v>21.36</v>
      </c>
      <c r="E1281" s="5">
        <v>10.1137</v>
      </c>
    </row>
    <row r="1282" spans="1:5" x14ac:dyDescent="0.2">
      <c r="A1282" s="4">
        <v>43285</v>
      </c>
      <c r="B1282" s="5">
        <v>16.221299999999999</v>
      </c>
      <c r="C1282" s="5">
        <v>16.14</v>
      </c>
      <c r="D1282" s="5">
        <v>20.18</v>
      </c>
      <c r="E1282" s="5">
        <v>10.0733</v>
      </c>
    </row>
    <row r="1283" spans="1:5" x14ac:dyDescent="0.2">
      <c r="A1283" s="4">
        <v>43286</v>
      </c>
      <c r="B1283" s="5">
        <v>15.731</v>
      </c>
      <c r="C1283" s="5">
        <v>14.97</v>
      </c>
      <c r="D1283" s="5">
        <v>20.73</v>
      </c>
      <c r="E1283" s="5">
        <v>10.3718</v>
      </c>
    </row>
    <row r="1284" spans="1:5" x14ac:dyDescent="0.2">
      <c r="A1284" s="4">
        <v>43287</v>
      </c>
      <c r="B1284" s="5">
        <v>14.742800000000001</v>
      </c>
      <c r="C1284" s="5">
        <v>13.37</v>
      </c>
      <c r="D1284" s="5">
        <v>18.21</v>
      </c>
      <c r="E1284" s="5">
        <v>10.3718</v>
      </c>
    </row>
    <row r="1285" spans="1:5" x14ac:dyDescent="0.2">
      <c r="A1285" s="4">
        <v>43288</v>
      </c>
      <c r="B1285" s="5">
        <v>14.742800000000001</v>
      </c>
      <c r="C1285" s="5">
        <v>13.37</v>
      </c>
      <c r="D1285" s="5">
        <v>18.21</v>
      </c>
      <c r="E1285" s="5">
        <v>10.3718</v>
      </c>
    </row>
    <row r="1286" spans="1:5" x14ac:dyDescent="0.2">
      <c r="A1286" s="4">
        <v>43289</v>
      </c>
      <c r="B1286" s="5">
        <v>14.742800000000001</v>
      </c>
      <c r="C1286" s="5">
        <v>13.37</v>
      </c>
      <c r="D1286" s="5">
        <v>18.21</v>
      </c>
      <c r="E1286" s="5">
        <v>9.5228999999999999</v>
      </c>
    </row>
    <row r="1287" spans="1:5" x14ac:dyDescent="0.2">
      <c r="A1287" s="4">
        <v>43290</v>
      </c>
      <c r="B1287" s="5">
        <v>14.071099999999999</v>
      </c>
      <c r="C1287" s="5">
        <v>12.69</v>
      </c>
      <c r="D1287" s="5">
        <v>16.77</v>
      </c>
      <c r="E1287" s="5">
        <v>8.8992000000000004</v>
      </c>
    </row>
    <row r="1288" spans="1:5" x14ac:dyDescent="0.2">
      <c r="A1288" s="4">
        <v>43291</v>
      </c>
      <c r="B1288" s="5">
        <v>12.993499999999999</v>
      </c>
      <c r="C1288" s="5">
        <v>12.64</v>
      </c>
      <c r="D1288" s="5">
        <v>16.21</v>
      </c>
      <c r="E1288" s="5">
        <v>8.8184000000000005</v>
      </c>
    </row>
    <row r="1289" spans="1:5" x14ac:dyDescent="0.2">
      <c r="A1289" s="4">
        <v>43292</v>
      </c>
      <c r="B1289" s="5">
        <v>14.5961</v>
      </c>
      <c r="C1289" s="5">
        <v>13.63</v>
      </c>
      <c r="D1289" s="5">
        <v>17.89</v>
      </c>
      <c r="E1289" s="5">
        <v>9.0123999999999995</v>
      </c>
    </row>
    <row r="1290" spans="1:5" x14ac:dyDescent="0.2">
      <c r="A1290" s="4">
        <v>43293</v>
      </c>
      <c r="B1290" s="5">
        <v>13.4596</v>
      </c>
      <c r="C1290" s="5">
        <v>12.58</v>
      </c>
      <c r="D1290" s="5">
        <v>16.96</v>
      </c>
      <c r="E1290" s="5">
        <v>8.7331000000000003</v>
      </c>
    </row>
    <row r="1291" spans="1:5" x14ac:dyDescent="0.2">
      <c r="A1291" s="4">
        <v>43294</v>
      </c>
      <c r="B1291" s="5">
        <v>12.8035</v>
      </c>
      <c r="C1291" s="5">
        <v>12.18</v>
      </c>
      <c r="D1291" s="5">
        <v>16.329999999999998</v>
      </c>
      <c r="E1291" s="5">
        <v>8.7331000000000003</v>
      </c>
    </row>
    <row r="1292" spans="1:5" x14ac:dyDescent="0.2">
      <c r="A1292" s="4">
        <v>43295</v>
      </c>
      <c r="B1292" s="5">
        <v>12.8035</v>
      </c>
      <c r="C1292" s="5">
        <v>12.18</v>
      </c>
      <c r="D1292" s="5">
        <v>16.329999999999998</v>
      </c>
      <c r="E1292" s="5">
        <v>8.7331000000000003</v>
      </c>
    </row>
    <row r="1293" spans="1:5" x14ac:dyDescent="0.2">
      <c r="A1293" s="4">
        <v>43296</v>
      </c>
      <c r="B1293" s="5">
        <v>12.8035</v>
      </c>
      <c r="C1293" s="5">
        <v>12.18</v>
      </c>
      <c r="D1293" s="5">
        <v>16.329999999999998</v>
      </c>
      <c r="E1293" s="5">
        <v>9.1326000000000001</v>
      </c>
    </row>
    <row r="1294" spans="1:5" x14ac:dyDescent="0.2">
      <c r="A1294" s="4">
        <v>43297</v>
      </c>
      <c r="B1294" s="5">
        <v>13.032299999999999</v>
      </c>
      <c r="C1294" s="5">
        <v>12.83</v>
      </c>
      <c r="D1294" s="5">
        <v>16.329999999999998</v>
      </c>
      <c r="E1294" s="5">
        <v>8.9056999999999995</v>
      </c>
    </row>
    <row r="1295" spans="1:5" x14ac:dyDescent="0.2">
      <c r="A1295" s="4">
        <v>43298</v>
      </c>
      <c r="B1295" s="5">
        <v>12.555999999999999</v>
      </c>
      <c r="C1295" s="5">
        <v>12.06</v>
      </c>
      <c r="D1295" s="5">
        <v>16.46</v>
      </c>
      <c r="E1295" s="5">
        <v>8.6999999999999993</v>
      </c>
    </row>
    <row r="1296" spans="1:5" x14ac:dyDescent="0.2">
      <c r="A1296" s="4">
        <v>43299</v>
      </c>
      <c r="B1296" s="5">
        <v>11.9617</v>
      </c>
      <c r="C1296" s="5">
        <v>12.1</v>
      </c>
      <c r="D1296" s="5">
        <v>15.89</v>
      </c>
      <c r="E1296" s="5">
        <v>8.5340000000000007</v>
      </c>
    </row>
    <row r="1297" spans="1:5" x14ac:dyDescent="0.2">
      <c r="A1297" s="4">
        <v>43300</v>
      </c>
      <c r="B1297" s="5">
        <v>12.8476</v>
      </c>
      <c r="C1297" s="5">
        <v>12.87</v>
      </c>
      <c r="D1297" s="5">
        <v>15.78</v>
      </c>
      <c r="E1297" s="5">
        <v>8.4997000000000007</v>
      </c>
    </row>
    <row r="1298" spans="1:5" x14ac:dyDescent="0.2">
      <c r="A1298" s="4">
        <v>43301</v>
      </c>
      <c r="B1298" s="5">
        <v>13.774699999999999</v>
      </c>
      <c r="C1298" s="5">
        <v>12.86</v>
      </c>
      <c r="D1298" s="5">
        <v>16.350000000000001</v>
      </c>
      <c r="E1298" s="5">
        <v>8.4997000000000007</v>
      </c>
    </row>
    <row r="1299" spans="1:5" x14ac:dyDescent="0.2">
      <c r="A1299" s="4">
        <v>43302</v>
      </c>
      <c r="B1299" s="5">
        <v>13.774699999999999</v>
      </c>
      <c r="C1299" s="5">
        <v>12.86</v>
      </c>
      <c r="D1299" s="5">
        <v>16.350000000000001</v>
      </c>
      <c r="E1299" s="5">
        <v>8.4997000000000007</v>
      </c>
    </row>
    <row r="1300" spans="1:5" x14ac:dyDescent="0.2">
      <c r="A1300" s="4">
        <v>43303</v>
      </c>
      <c r="B1300" s="5">
        <v>13.774699999999999</v>
      </c>
      <c r="C1300" s="5">
        <v>12.86</v>
      </c>
      <c r="D1300" s="5">
        <v>16.350000000000001</v>
      </c>
      <c r="E1300" s="5">
        <v>8.4997000000000007</v>
      </c>
    </row>
    <row r="1301" spans="1:5" x14ac:dyDescent="0.2">
      <c r="A1301" s="4">
        <v>43304</v>
      </c>
      <c r="B1301" s="5">
        <v>14.1892</v>
      </c>
      <c r="C1301" s="5">
        <v>12.62</v>
      </c>
      <c r="D1301" s="5">
        <v>18.25</v>
      </c>
      <c r="E1301" s="5">
        <v>8.4451999999999998</v>
      </c>
    </row>
    <row r="1302" spans="1:5" x14ac:dyDescent="0.2">
      <c r="A1302" s="4">
        <v>43305</v>
      </c>
      <c r="B1302" s="5">
        <v>12.725899999999999</v>
      </c>
      <c r="C1302" s="5">
        <v>12.41</v>
      </c>
      <c r="D1302" s="5">
        <v>16.63</v>
      </c>
      <c r="E1302" s="5">
        <v>8.4253999999999998</v>
      </c>
    </row>
    <row r="1303" spans="1:5" x14ac:dyDescent="0.2">
      <c r="A1303" s="4">
        <v>43306</v>
      </c>
      <c r="B1303" s="5">
        <v>13.5029</v>
      </c>
      <c r="C1303" s="5">
        <v>12.29</v>
      </c>
      <c r="D1303" s="5">
        <v>16.190000000000001</v>
      </c>
      <c r="E1303" s="5">
        <v>8.8826000000000001</v>
      </c>
    </row>
    <row r="1304" spans="1:5" x14ac:dyDescent="0.2">
      <c r="A1304" s="4">
        <v>43307</v>
      </c>
      <c r="B1304" s="5">
        <v>12.136100000000001</v>
      </c>
      <c r="C1304" s="5">
        <v>12.14</v>
      </c>
      <c r="D1304" s="5">
        <v>16.37</v>
      </c>
      <c r="E1304" s="5">
        <v>8.8838000000000008</v>
      </c>
    </row>
    <row r="1305" spans="1:5" x14ac:dyDescent="0.2">
      <c r="A1305" s="4">
        <v>43308</v>
      </c>
      <c r="B1305" s="5">
        <v>11.6594</v>
      </c>
      <c r="C1305" s="5">
        <v>13.03</v>
      </c>
      <c r="D1305" s="5">
        <v>15.99</v>
      </c>
      <c r="E1305" s="5">
        <v>8.8838000000000008</v>
      </c>
    </row>
    <row r="1306" spans="1:5" x14ac:dyDescent="0.2">
      <c r="A1306" s="4">
        <v>43309</v>
      </c>
      <c r="B1306" s="5">
        <v>11.6594</v>
      </c>
      <c r="C1306" s="5">
        <v>13.03</v>
      </c>
      <c r="D1306" s="5">
        <v>15.99</v>
      </c>
      <c r="E1306" s="5">
        <v>8.8838000000000008</v>
      </c>
    </row>
    <row r="1307" spans="1:5" x14ac:dyDescent="0.2">
      <c r="A1307" s="4">
        <v>43310</v>
      </c>
      <c r="B1307" s="5">
        <v>11.6594</v>
      </c>
      <c r="C1307" s="5">
        <v>13.03</v>
      </c>
      <c r="D1307" s="5">
        <v>15.99</v>
      </c>
      <c r="E1307" s="5">
        <v>9.7216000000000005</v>
      </c>
    </row>
    <row r="1308" spans="1:5" x14ac:dyDescent="0.2">
      <c r="A1308" s="4">
        <v>43311</v>
      </c>
      <c r="B1308" s="5">
        <v>12.710699999999999</v>
      </c>
      <c r="C1308" s="5">
        <v>14.26</v>
      </c>
      <c r="D1308" s="5">
        <v>16.88</v>
      </c>
      <c r="E1308" s="5">
        <v>9.8093000000000004</v>
      </c>
    </row>
    <row r="1309" spans="1:5" x14ac:dyDescent="0.2">
      <c r="A1309" s="4">
        <v>43312</v>
      </c>
      <c r="B1309" s="5">
        <v>12.5596</v>
      </c>
      <c r="C1309" s="5">
        <v>12.83</v>
      </c>
      <c r="D1309" s="5">
        <v>15.65</v>
      </c>
      <c r="E1309" s="5">
        <v>10.0229</v>
      </c>
    </row>
    <row r="1310" spans="1:5" x14ac:dyDescent="0.2">
      <c r="A1310" s="4">
        <v>43313</v>
      </c>
      <c r="B1310" s="5">
        <v>13.028</v>
      </c>
      <c r="C1310" s="5">
        <v>13.15</v>
      </c>
      <c r="D1310" s="5">
        <v>14.47</v>
      </c>
      <c r="E1310" s="5">
        <v>9.1152999999999995</v>
      </c>
    </row>
    <row r="1311" spans="1:5" x14ac:dyDescent="0.2">
      <c r="A1311" s="4">
        <v>43314</v>
      </c>
      <c r="B1311" s="5">
        <v>14.505100000000001</v>
      </c>
      <c r="C1311" s="5">
        <v>12.19</v>
      </c>
      <c r="D1311" s="5">
        <v>16.239999999999998</v>
      </c>
      <c r="E1311" s="5">
        <v>9.2248999999999999</v>
      </c>
    </row>
    <row r="1312" spans="1:5" x14ac:dyDescent="0.2">
      <c r="A1312" s="4">
        <v>43315</v>
      </c>
      <c r="B1312" s="5">
        <v>13.3973</v>
      </c>
      <c r="C1312" s="5">
        <v>11.64</v>
      </c>
      <c r="D1312" s="5">
        <v>15.37</v>
      </c>
      <c r="E1312" s="5">
        <v>9.2248999999999999</v>
      </c>
    </row>
    <row r="1313" spans="1:5" x14ac:dyDescent="0.2">
      <c r="A1313" s="4">
        <v>43316</v>
      </c>
      <c r="B1313" s="5">
        <v>13.3973</v>
      </c>
      <c r="C1313" s="5">
        <v>11.64</v>
      </c>
      <c r="D1313" s="5">
        <v>15.37</v>
      </c>
      <c r="E1313" s="5">
        <v>9.2248999999999999</v>
      </c>
    </row>
    <row r="1314" spans="1:5" x14ac:dyDescent="0.2">
      <c r="A1314" s="4">
        <v>43317</v>
      </c>
      <c r="B1314" s="5">
        <v>13.3973</v>
      </c>
      <c r="C1314" s="5">
        <v>11.64</v>
      </c>
      <c r="D1314" s="5">
        <v>15.37</v>
      </c>
      <c r="E1314" s="5">
        <v>8.7105999999999995</v>
      </c>
    </row>
    <row r="1315" spans="1:5" x14ac:dyDescent="0.2">
      <c r="A1315" s="4">
        <v>43318</v>
      </c>
      <c r="B1315" s="5">
        <v>13.47</v>
      </c>
      <c r="C1315" s="5">
        <v>11.27</v>
      </c>
      <c r="D1315" s="5">
        <v>15.4</v>
      </c>
      <c r="E1315" s="5">
        <v>8.8358000000000008</v>
      </c>
    </row>
    <row r="1316" spans="1:5" x14ac:dyDescent="0.2">
      <c r="A1316" s="4">
        <v>43319</v>
      </c>
      <c r="B1316" s="5">
        <v>12.6265</v>
      </c>
      <c r="C1316" s="5">
        <v>10.93</v>
      </c>
      <c r="D1316" s="5">
        <v>14.49</v>
      </c>
      <c r="E1316" s="5">
        <v>9.0245999999999995</v>
      </c>
    </row>
    <row r="1317" spans="1:5" x14ac:dyDescent="0.2">
      <c r="A1317" s="4">
        <v>43320</v>
      </c>
      <c r="B1317" s="5">
        <v>12.865399999999999</v>
      </c>
      <c r="C1317" s="5">
        <v>10.85</v>
      </c>
      <c r="D1317" s="5">
        <v>14.38</v>
      </c>
      <c r="E1317" s="5">
        <v>8.6379999999999999</v>
      </c>
    </row>
    <row r="1318" spans="1:5" x14ac:dyDescent="0.2">
      <c r="A1318" s="4">
        <v>43321</v>
      </c>
      <c r="B1318" s="5">
        <v>12.488200000000001</v>
      </c>
      <c r="C1318" s="5">
        <v>11.27</v>
      </c>
      <c r="D1318" s="5">
        <v>14.23</v>
      </c>
      <c r="E1318" s="5">
        <v>8.9322999999999997</v>
      </c>
    </row>
    <row r="1319" spans="1:5" x14ac:dyDescent="0.2">
      <c r="A1319" s="4">
        <v>43322</v>
      </c>
      <c r="B1319" s="5">
        <v>15.1113</v>
      </c>
      <c r="C1319" s="5">
        <v>13.16</v>
      </c>
      <c r="D1319" s="5">
        <v>16.03</v>
      </c>
      <c r="E1319" s="5">
        <v>8.9322999999999997</v>
      </c>
    </row>
    <row r="1320" spans="1:5" x14ac:dyDescent="0.2">
      <c r="A1320" s="4">
        <v>43323</v>
      </c>
      <c r="B1320" s="5">
        <v>15.1113</v>
      </c>
      <c r="C1320" s="5">
        <v>13.16</v>
      </c>
      <c r="D1320" s="5">
        <v>16.03</v>
      </c>
      <c r="E1320" s="5">
        <v>8.9322999999999997</v>
      </c>
    </row>
    <row r="1321" spans="1:5" x14ac:dyDescent="0.2">
      <c r="A1321" s="4">
        <v>43324</v>
      </c>
      <c r="B1321" s="5">
        <v>15.1113</v>
      </c>
      <c r="C1321" s="5">
        <v>13.16</v>
      </c>
      <c r="D1321" s="5">
        <v>16.03</v>
      </c>
      <c r="E1321" s="5">
        <v>8.7847000000000008</v>
      </c>
    </row>
    <row r="1322" spans="1:5" x14ac:dyDescent="0.2">
      <c r="A1322" s="4">
        <v>43325</v>
      </c>
      <c r="B1322" s="5">
        <v>15.9406</v>
      </c>
      <c r="C1322" s="5">
        <v>14.78</v>
      </c>
      <c r="D1322" s="5">
        <v>18.88</v>
      </c>
      <c r="E1322" s="5">
        <v>9.6615000000000002</v>
      </c>
    </row>
    <row r="1323" spans="1:5" x14ac:dyDescent="0.2">
      <c r="A1323" s="4">
        <v>43326</v>
      </c>
      <c r="B1323" s="5">
        <v>15.861000000000001</v>
      </c>
      <c r="C1323" s="5">
        <v>13.31</v>
      </c>
      <c r="D1323" s="5">
        <v>15.95</v>
      </c>
      <c r="E1323" s="5">
        <v>9.6076999999999995</v>
      </c>
    </row>
    <row r="1324" spans="1:5" x14ac:dyDescent="0.2">
      <c r="A1324" s="4">
        <v>43327</v>
      </c>
      <c r="B1324" s="5">
        <v>18.4755</v>
      </c>
      <c r="C1324" s="5">
        <v>14.64</v>
      </c>
      <c r="D1324" s="5">
        <v>17.079999999999998</v>
      </c>
      <c r="E1324" s="5">
        <v>10.909800000000001</v>
      </c>
    </row>
    <row r="1325" spans="1:5" x14ac:dyDescent="0.2">
      <c r="A1325" s="4">
        <v>43328</v>
      </c>
      <c r="B1325" s="5">
        <v>16.263300000000001</v>
      </c>
      <c r="C1325" s="5">
        <v>13.45</v>
      </c>
      <c r="D1325" s="5">
        <v>17.75</v>
      </c>
      <c r="E1325" s="5">
        <v>8.9504000000000001</v>
      </c>
    </row>
    <row r="1326" spans="1:5" x14ac:dyDescent="0.2">
      <c r="A1326" s="4">
        <v>43329</v>
      </c>
      <c r="B1326" s="5">
        <v>16.098199999999999</v>
      </c>
      <c r="C1326" s="5">
        <v>12.64</v>
      </c>
      <c r="D1326" s="5">
        <v>17.22</v>
      </c>
      <c r="E1326" s="5">
        <v>8.9504000000000001</v>
      </c>
    </row>
    <row r="1327" spans="1:5" x14ac:dyDescent="0.2">
      <c r="A1327" s="4">
        <v>43330</v>
      </c>
      <c r="B1327" s="5">
        <v>16.098199999999999</v>
      </c>
      <c r="C1327" s="5">
        <v>12.64</v>
      </c>
      <c r="D1327" s="5">
        <v>17.22</v>
      </c>
      <c r="E1327" s="5">
        <v>8.9504000000000001</v>
      </c>
    </row>
    <row r="1328" spans="1:5" x14ac:dyDescent="0.2">
      <c r="A1328" s="4">
        <v>43331</v>
      </c>
      <c r="B1328" s="5">
        <v>16.098199999999999</v>
      </c>
      <c r="C1328" s="5">
        <v>12.64</v>
      </c>
      <c r="D1328" s="5">
        <v>17.22</v>
      </c>
      <c r="E1328" s="5">
        <v>8.6621000000000006</v>
      </c>
    </row>
    <row r="1329" spans="1:5" x14ac:dyDescent="0.2">
      <c r="A1329" s="4">
        <v>43332</v>
      </c>
      <c r="B1329" s="5">
        <v>14.501899999999999</v>
      </c>
      <c r="C1329" s="5">
        <v>12.49</v>
      </c>
      <c r="D1329" s="5">
        <v>17.04</v>
      </c>
      <c r="E1329" s="5">
        <v>9.6880000000000006</v>
      </c>
    </row>
    <row r="1330" spans="1:5" x14ac:dyDescent="0.2">
      <c r="A1330" s="4">
        <v>43333</v>
      </c>
      <c r="B1330" s="5">
        <v>13.8748</v>
      </c>
      <c r="C1330" s="5">
        <v>12.86</v>
      </c>
      <c r="D1330" s="5">
        <v>15.84</v>
      </c>
      <c r="E1330" s="5">
        <v>9.1485000000000003</v>
      </c>
    </row>
    <row r="1331" spans="1:5" x14ac:dyDescent="0.2">
      <c r="A1331" s="4">
        <v>43334</v>
      </c>
      <c r="B1331" s="5">
        <v>13.8512</v>
      </c>
      <c r="C1331" s="5">
        <v>12.25</v>
      </c>
      <c r="D1331" s="5">
        <v>15.38</v>
      </c>
      <c r="E1331" s="5">
        <v>9.6265000000000001</v>
      </c>
    </row>
    <row r="1332" spans="1:5" x14ac:dyDescent="0.2">
      <c r="A1332" s="4">
        <v>43335</v>
      </c>
      <c r="B1332" s="5">
        <v>13.643800000000001</v>
      </c>
      <c r="C1332" s="5">
        <v>12.41</v>
      </c>
      <c r="D1332" s="5">
        <v>14.88</v>
      </c>
      <c r="E1332" s="5">
        <v>11.837400000000001</v>
      </c>
    </row>
    <row r="1333" spans="1:5" x14ac:dyDescent="0.2">
      <c r="A1333" s="4">
        <v>43336</v>
      </c>
      <c r="B1333" s="5">
        <v>13.1882</v>
      </c>
      <c r="C1333" s="5">
        <v>11.99</v>
      </c>
      <c r="D1333" s="5">
        <v>14.46</v>
      </c>
      <c r="E1333" s="5">
        <v>11.837400000000001</v>
      </c>
    </row>
    <row r="1334" spans="1:5" x14ac:dyDescent="0.2">
      <c r="A1334" s="4">
        <v>43337</v>
      </c>
      <c r="B1334" s="5">
        <v>13.1882</v>
      </c>
      <c r="C1334" s="5">
        <v>11.99</v>
      </c>
      <c r="D1334" s="5">
        <v>14.46</v>
      </c>
      <c r="E1334" s="5">
        <v>11.837400000000001</v>
      </c>
    </row>
    <row r="1335" spans="1:5" x14ac:dyDescent="0.2">
      <c r="A1335" s="4">
        <v>43338</v>
      </c>
      <c r="B1335" s="5">
        <v>13.1882</v>
      </c>
      <c r="C1335" s="5">
        <v>11.99</v>
      </c>
      <c r="D1335" s="5">
        <v>14.46</v>
      </c>
      <c r="E1335" s="5">
        <v>11.349299999999999</v>
      </c>
    </row>
    <row r="1336" spans="1:5" x14ac:dyDescent="0.2">
      <c r="A1336" s="4">
        <v>43339</v>
      </c>
      <c r="B1336" s="5">
        <v>13.1149</v>
      </c>
      <c r="C1336" s="5">
        <v>12.16</v>
      </c>
      <c r="D1336" s="5">
        <v>14.87</v>
      </c>
      <c r="E1336" s="5">
        <v>9.8930000000000007</v>
      </c>
    </row>
    <row r="1337" spans="1:5" x14ac:dyDescent="0.2">
      <c r="A1337" s="4">
        <v>43340</v>
      </c>
      <c r="B1337" s="5">
        <v>13.1602</v>
      </c>
      <c r="C1337" s="5">
        <v>12.5</v>
      </c>
      <c r="D1337" s="5">
        <v>14.71</v>
      </c>
      <c r="E1337" s="5">
        <v>9.8558000000000003</v>
      </c>
    </row>
    <row r="1338" spans="1:5" x14ac:dyDescent="0.2">
      <c r="A1338" s="4">
        <v>43341</v>
      </c>
      <c r="B1338" s="5">
        <v>12.991400000000001</v>
      </c>
      <c r="C1338" s="5">
        <v>12.25</v>
      </c>
      <c r="D1338" s="5">
        <v>14.37</v>
      </c>
      <c r="E1338" s="5">
        <v>8.6225000000000005</v>
      </c>
    </row>
    <row r="1339" spans="1:5" x14ac:dyDescent="0.2">
      <c r="A1339" s="4">
        <v>43342</v>
      </c>
      <c r="B1339" s="5">
        <v>14.1532</v>
      </c>
      <c r="C1339" s="5">
        <v>13.53</v>
      </c>
      <c r="D1339" s="5">
        <v>14.83</v>
      </c>
      <c r="E1339" s="5">
        <v>10.042999999999999</v>
      </c>
    </row>
    <row r="1340" spans="1:5" x14ac:dyDescent="0.2">
      <c r="A1340" s="4">
        <v>43343</v>
      </c>
      <c r="B1340" s="5">
        <v>15.6343</v>
      </c>
      <c r="C1340" s="5">
        <v>12.86</v>
      </c>
      <c r="D1340" s="5">
        <v>14.95</v>
      </c>
      <c r="E1340" s="5">
        <v>10.042999999999999</v>
      </c>
    </row>
    <row r="1341" spans="1:5" x14ac:dyDescent="0.2">
      <c r="A1341" s="4">
        <v>43344</v>
      </c>
      <c r="B1341" s="5">
        <v>15.6343</v>
      </c>
      <c r="C1341" s="5">
        <v>12.86</v>
      </c>
      <c r="D1341" s="5">
        <v>14.95</v>
      </c>
      <c r="E1341" s="5">
        <v>10.042999999999999</v>
      </c>
    </row>
    <row r="1342" spans="1:5" x14ac:dyDescent="0.2">
      <c r="A1342" s="4">
        <v>43345</v>
      </c>
      <c r="B1342" s="5">
        <v>15.6343</v>
      </c>
      <c r="C1342" s="5">
        <v>12.86</v>
      </c>
      <c r="D1342" s="5">
        <v>14.95</v>
      </c>
      <c r="E1342" s="5">
        <v>10.643599999999999</v>
      </c>
    </row>
    <row r="1343" spans="1:5" x14ac:dyDescent="0.2">
      <c r="A1343" s="4">
        <v>43346</v>
      </c>
      <c r="B1343" s="5">
        <v>15.4945</v>
      </c>
      <c r="C1343" s="5">
        <v>12.86</v>
      </c>
      <c r="D1343" s="5">
        <v>15.47</v>
      </c>
      <c r="E1343" s="5">
        <v>10.636900000000001</v>
      </c>
    </row>
    <row r="1344" spans="1:5" x14ac:dyDescent="0.2">
      <c r="A1344" s="4">
        <v>43347</v>
      </c>
      <c r="B1344" s="5">
        <v>16.385400000000001</v>
      </c>
      <c r="C1344" s="5">
        <v>13.16</v>
      </c>
      <c r="D1344" s="5">
        <v>15.21</v>
      </c>
      <c r="E1344" s="5">
        <v>10.662599999999999</v>
      </c>
    </row>
    <row r="1345" spans="1:5" x14ac:dyDescent="0.2">
      <c r="A1345" s="4">
        <v>43348</v>
      </c>
      <c r="B1345" s="5">
        <v>17.288599999999999</v>
      </c>
      <c r="C1345" s="5">
        <v>13.91</v>
      </c>
      <c r="D1345" s="5">
        <v>16.61</v>
      </c>
      <c r="E1345" s="5">
        <v>12.4068</v>
      </c>
    </row>
    <row r="1346" spans="1:5" x14ac:dyDescent="0.2">
      <c r="A1346" s="4">
        <v>43349</v>
      </c>
      <c r="B1346" s="5">
        <v>17.101199999999999</v>
      </c>
      <c r="C1346" s="5">
        <v>14.65</v>
      </c>
      <c r="D1346" s="5">
        <v>16.899999999999999</v>
      </c>
      <c r="E1346" s="5">
        <v>10.0868</v>
      </c>
    </row>
    <row r="1347" spans="1:5" x14ac:dyDescent="0.2">
      <c r="A1347" s="4">
        <v>43350</v>
      </c>
      <c r="B1347" s="5">
        <v>16.454599999999999</v>
      </c>
      <c r="C1347" s="5">
        <v>14.88</v>
      </c>
      <c r="D1347" s="5">
        <v>16.88</v>
      </c>
      <c r="E1347" s="5">
        <v>10.0868</v>
      </c>
    </row>
    <row r="1348" spans="1:5" x14ac:dyDescent="0.2">
      <c r="A1348" s="4">
        <v>43351</v>
      </c>
      <c r="B1348" s="5">
        <v>16.454599999999999</v>
      </c>
      <c r="C1348" s="5">
        <v>14.88</v>
      </c>
      <c r="D1348" s="5">
        <v>16.88</v>
      </c>
      <c r="E1348" s="5">
        <v>10.0868</v>
      </c>
    </row>
    <row r="1349" spans="1:5" x14ac:dyDescent="0.2">
      <c r="A1349" s="4">
        <v>43352</v>
      </c>
      <c r="B1349" s="5">
        <v>16.454599999999999</v>
      </c>
      <c r="C1349" s="5">
        <v>14.88</v>
      </c>
      <c r="D1349" s="5">
        <v>16.88</v>
      </c>
      <c r="E1349" s="5">
        <v>10.0868</v>
      </c>
    </row>
    <row r="1350" spans="1:5" x14ac:dyDescent="0.2">
      <c r="A1350" s="4">
        <v>43353</v>
      </c>
      <c r="B1350" s="5">
        <v>15.8948</v>
      </c>
      <c r="C1350" s="5">
        <v>14.16</v>
      </c>
      <c r="D1350" s="5">
        <v>16.850000000000001</v>
      </c>
      <c r="E1350" s="5">
        <v>10.0868</v>
      </c>
    </row>
    <row r="1351" spans="1:5" x14ac:dyDescent="0.2">
      <c r="A1351" s="4">
        <v>43354</v>
      </c>
      <c r="B1351" s="5">
        <v>15.786199999999999</v>
      </c>
      <c r="C1351" s="5">
        <v>13.22</v>
      </c>
      <c r="D1351" s="5">
        <v>16.3</v>
      </c>
      <c r="E1351" s="5">
        <v>10.0868</v>
      </c>
    </row>
    <row r="1352" spans="1:5" x14ac:dyDescent="0.2">
      <c r="A1352" s="4">
        <v>43355</v>
      </c>
      <c r="B1352" s="5">
        <v>15.323499999999999</v>
      </c>
      <c r="C1352" s="5">
        <v>13.14</v>
      </c>
      <c r="D1352" s="5">
        <v>16.59</v>
      </c>
      <c r="E1352" s="5">
        <v>11.6999</v>
      </c>
    </row>
    <row r="1353" spans="1:5" x14ac:dyDescent="0.2">
      <c r="A1353" s="4">
        <v>43356</v>
      </c>
      <c r="B1353" s="5">
        <v>14.593400000000001</v>
      </c>
      <c r="C1353" s="5">
        <v>12.37</v>
      </c>
      <c r="D1353" s="5">
        <v>16.62</v>
      </c>
      <c r="E1353" s="5">
        <v>11.0693</v>
      </c>
    </row>
    <row r="1354" spans="1:5" x14ac:dyDescent="0.2">
      <c r="A1354" s="4">
        <v>43357</v>
      </c>
      <c r="B1354" s="5">
        <v>13.8963</v>
      </c>
      <c r="C1354" s="5">
        <v>12.07</v>
      </c>
      <c r="D1354" s="5">
        <v>16.66</v>
      </c>
      <c r="E1354" s="5">
        <v>11.0693</v>
      </c>
    </row>
    <row r="1355" spans="1:5" x14ac:dyDescent="0.2">
      <c r="A1355" s="4">
        <v>43358</v>
      </c>
      <c r="B1355" s="5">
        <v>13.8963</v>
      </c>
      <c r="C1355" s="5">
        <v>12.07</v>
      </c>
      <c r="D1355" s="5">
        <v>16.66</v>
      </c>
      <c r="E1355" s="5">
        <v>11.0693</v>
      </c>
    </row>
    <row r="1356" spans="1:5" x14ac:dyDescent="0.2">
      <c r="A1356" s="4">
        <v>43359</v>
      </c>
      <c r="B1356" s="5">
        <v>13.8963</v>
      </c>
      <c r="C1356" s="5">
        <v>12.07</v>
      </c>
      <c r="D1356" s="5">
        <v>16.66</v>
      </c>
      <c r="E1356" s="5">
        <v>9.5510000000000002</v>
      </c>
    </row>
    <row r="1357" spans="1:5" x14ac:dyDescent="0.2">
      <c r="A1357" s="4">
        <v>43360</v>
      </c>
      <c r="B1357" s="5">
        <v>14.5708</v>
      </c>
      <c r="C1357" s="5">
        <v>13.68</v>
      </c>
      <c r="D1357" s="5">
        <v>16.66</v>
      </c>
      <c r="E1357" s="5">
        <v>9.6363000000000003</v>
      </c>
    </row>
    <row r="1358" spans="1:5" x14ac:dyDescent="0.2">
      <c r="A1358" s="4">
        <v>43361</v>
      </c>
      <c r="B1358" s="5">
        <v>14.356</v>
      </c>
      <c r="C1358" s="5">
        <v>12.79</v>
      </c>
      <c r="D1358" s="5">
        <v>17.12</v>
      </c>
      <c r="E1358" s="5">
        <v>9.6363000000000003</v>
      </c>
    </row>
    <row r="1359" spans="1:5" x14ac:dyDescent="0.2">
      <c r="A1359" s="4">
        <v>43362</v>
      </c>
      <c r="B1359" s="5">
        <v>13.5296</v>
      </c>
      <c r="C1359" s="5">
        <v>11.75</v>
      </c>
      <c r="D1359" s="5">
        <v>16.61</v>
      </c>
      <c r="E1359" s="5">
        <v>9.6363000000000003</v>
      </c>
    </row>
    <row r="1360" spans="1:5" x14ac:dyDescent="0.2">
      <c r="A1360" s="4">
        <v>43363</v>
      </c>
      <c r="B1360" s="5">
        <v>13.1843</v>
      </c>
      <c r="C1360" s="5">
        <v>11.8</v>
      </c>
      <c r="D1360" s="5">
        <v>16.170000000000002</v>
      </c>
      <c r="E1360" s="5">
        <v>9.4627999999999997</v>
      </c>
    </row>
    <row r="1361" spans="1:5" x14ac:dyDescent="0.2">
      <c r="A1361" s="4">
        <v>43364</v>
      </c>
      <c r="B1361" s="5">
        <v>12.815099999999999</v>
      </c>
      <c r="C1361" s="5">
        <v>11.68</v>
      </c>
      <c r="D1361" s="5">
        <v>16.2</v>
      </c>
      <c r="E1361" s="5">
        <v>9.4627999999999997</v>
      </c>
    </row>
    <row r="1362" spans="1:5" x14ac:dyDescent="0.2">
      <c r="A1362" s="4">
        <v>43365</v>
      </c>
      <c r="B1362" s="5">
        <v>12.815099999999999</v>
      </c>
      <c r="C1362" s="5">
        <v>11.68</v>
      </c>
      <c r="D1362" s="5">
        <v>16.2</v>
      </c>
      <c r="E1362" s="5">
        <v>9.4627999999999997</v>
      </c>
    </row>
    <row r="1363" spans="1:5" x14ac:dyDescent="0.2">
      <c r="A1363" s="4">
        <v>43366</v>
      </c>
      <c r="B1363" s="5">
        <v>12.815099999999999</v>
      </c>
      <c r="C1363" s="5">
        <v>11.68</v>
      </c>
      <c r="D1363" s="5">
        <v>16.2</v>
      </c>
      <c r="E1363" s="5">
        <v>9.4627999999999997</v>
      </c>
    </row>
    <row r="1364" spans="1:5" x14ac:dyDescent="0.2">
      <c r="A1364" s="4">
        <v>43367</v>
      </c>
      <c r="B1364" s="5">
        <v>13.732799999999999</v>
      </c>
      <c r="C1364" s="5">
        <v>12.2</v>
      </c>
      <c r="D1364" s="5">
        <v>16.2</v>
      </c>
      <c r="E1364" s="5">
        <v>9.4627999999999997</v>
      </c>
    </row>
    <row r="1365" spans="1:5" x14ac:dyDescent="0.2">
      <c r="A1365" s="4">
        <v>43368</v>
      </c>
      <c r="B1365" s="5">
        <v>13.163600000000001</v>
      </c>
      <c r="C1365" s="5">
        <v>12.42</v>
      </c>
      <c r="D1365" s="5">
        <v>16.579999999999998</v>
      </c>
      <c r="E1365" s="5">
        <v>12.4613</v>
      </c>
    </row>
    <row r="1366" spans="1:5" x14ac:dyDescent="0.2">
      <c r="A1366" s="4">
        <v>43369</v>
      </c>
      <c r="B1366" s="5">
        <v>12.851800000000001</v>
      </c>
      <c r="C1366" s="5">
        <v>12.89</v>
      </c>
      <c r="D1366" s="5">
        <v>16.420000000000002</v>
      </c>
      <c r="E1366" s="5">
        <v>9.7294</v>
      </c>
    </row>
    <row r="1367" spans="1:5" x14ac:dyDescent="0.2">
      <c r="A1367" s="4">
        <v>43370</v>
      </c>
      <c r="B1367" s="5">
        <v>13.170999999999999</v>
      </c>
      <c r="C1367" s="5">
        <v>12.41</v>
      </c>
      <c r="D1367" s="5">
        <v>16.37</v>
      </c>
      <c r="E1367" s="5">
        <v>10.6046</v>
      </c>
    </row>
    <row r="1368" spans="1:5" x14ac:dyDescent="0.2">
      <c r="A1368" s="4">
        <v>43371</v>
      </c>
      <c r="B1368" s="5">
        <v>14.7637</v>
      </c>
      <c r="C1368" s="5">
        <v>12.12</v>
      </c>
      <c r="D1368" s="5">
        <v>16.739999999999998</v>
      </c>
      <c r="E1368" s="5">
        <v>10.6046</v>
      </c>
    </row>
    <row r="1369" spans="1:5" x14ac:dyDescent="0.2">
      <c r="A1369" s="4">
        <v>43372</v>
      </c>
      <c r="B1369" s="5">
        <v>14.7637</v>
      </c>
      <c r="C1369" s="5">
        <v>12.12</v>
      </c>
      <c r="D1369" s="5">
        <v>16.739999999999998</v>
      </c>
      <c r="E1369" s="5">
        <v>10.6046</v>
      </c>
    </row>
    <row r="1370" spans="1:5" x14ac:dyDescent="0.2">
      <c r="A1370" s="4">
        <v>43373</v>
      </c>
      <c r="B1370" s="5">
        <v>14.7637</v>
      </c>
      <c r="C1370" s="5">
        <v>12.12</v>
      </c>
      <c r="D1370" s="5">
        <v>16.739999999999998</v>
      </c>
      <c r="E1370" s="5">
        <v>10.6046</v>
      </c>
    </row>
    <row r="1371" spans="1:5" x14ac:dyDescent="0.2">
      <c r="A1371" s="4">
        <v>43374</v>
      </c>
      <c r="B1371" s="5">
        <v>14.2333</v>
      </c>
      <c r="C1371" s="5">
        <v>12</v>
      </c>
      <c r="D1371" s="5">
        <v>16.98</v>
      </c>
      <c r="E1371" s="5">
        <v>10.6046</v>
      </c>
    </row>
    <row r="1372" spans="1:5" x14ac:dyDescent="0.2">
      <c r="A1372" s="4">
        <v>43375</v>
      </c>
      <c r="B1372" s="5">
        <v>15.478400000000001</v>
      </c>
      <c r="C1372" s="5">
        <v>12.05</v>
      </c>
      <c r="D1372" s="5">
        <v>17.22</v>
      </c>
      <c r="E1372" s="5">
        <v>11.268599999999999</v>
      </c>
    </row>
    <row r="1373" spans="1:5" x14ac:dyDescent="0.2">
      <c r="A1373" s="4">
        <v>43376</v>
      </c>
      <c r="B1373" s="5">
        <v>14.606400000000001</v>
      </c>
      <c r="C1373" s="5">
        <v>11.61</v>
      </c>
      <c r="D1373" s="5">
        <v>17.13</v>
      </c>
      <c r="E1373" s="5">
        <v>10.7553</v>
      </c>
    </row>
    <row r="1374" spans="1:5" x14ac:dyDescent="0.2">
      <c r="A1374" s="4">
        <v>43377</v>
      </c>
      <c r="B1374" s="5">
        <v>16.024899999999999</v>
      </c>
      <c r="C1374" s="5">
        <v>14.22</v>
      </c>
      <c r="D1374" s="5">
        <v>18.48</v>
      </c>
      <c r="E1374" s="5">
        <v>11.713900000000001</v>
      </c>
    </row>
    <row r="1375" spans="1:5" x14ac:dyDescent="0.2">
      <c r="A1375" s="4">
        <v>43378</v>
      </c>
      <c r="B1375" s="5">
        <v>16.680700000000002</v>
      </c>
      <c r="C1375" s="5">
        <v>14.82</v>
      </c>
      <c r="D1375" s="5">
        <v>18.28</v>
      </c>
      <c r="E1375" s="5">
        <v>11.713900000000001</v>
      </c>
    </row>
    <row r="1376" spans="1:5" x14ac:dyDescent="0.2">
      <c r="A1376" s="4">
        <v>43379</v>
      </c>
      <c r="B1376" s="5">
        <v>16.680700000000002</v>
      </c>
      <c r="C1376" s="5">
        <v>14.82</v>
      </c>
      <c r="D1376" s="5">
        <v>18.28</v>
      </c>
      <c r="E1376" s="5">
        <v>11.713900000000001</v>
      </c>
    </row>
    <row r="1377" spans="1:5" x14ac:dyDescent="0.2">
      <c r="A1377" s="4">
        <v>43380</v>
      </c>
      <c r="B1377" s="5">
        <v>16.680700000000002</v>
      </c>
      <c r="C1377" s="5">
        <v>14.82</v>
      </c>
      <c r="D1377" s="5">
        <v>18.28</v>
      </c>
      <c r="E1377" s="5">
        <v>12.0671</v>
      </c>
    </row>
    <row r="1378" spans="1:5" x14ac:dyDescent="0.2">
      <c r="A1378" s="4">
        <v>43381</v>
      </c>
      <c r="B1378" s="5">
        <v>17.6264</v>
      </c>
      <c r="C1378" s="5">
        <v>15.69</v>
      </c>
      <c r="D1378" s="5">
        <v>18.28</v>
      </c>
      <c r="E1378" s="5">
        <v>12.0671</v>
      </c>
    </row>
    <row r="1379" spans="1:5" x14ac:dyDescent="0.2">
      <c r="A1379" s="4">
        <v>43382</v>
      </c>
      <c r="B1379" s="5">
        <v>16.900200000000002</v>
      </c>
      <c r="C1379" s="5">
        <v>15.95</v>
      </c>
      <c r="D1379" s="5">
        <v>19.329999999999998</v>
      </c>
      <c r="E1379" s="5">
        <v>12.5418</v>
      </c>
    </row>
    <row r="1380" spans="1:5" x14ac:dyDescent="0.2">
      <c r="A1380" s="4">
        <v>43383</v>
      </c>
      <c r="B1380" s="5">
        <v>18.402899999999999</v>
      </c>
      <c r="C1380" s="5">
        <v>22.96</v>
      </c>
      <c r="D1380" s="5">
        <v>18.48</v>
      </c>
      <c r="E1380" s="5">
        <v>12.23</v>
      </c>
    </row>
    <row r="1381" spans="1:5" x14ac:dyDescent="0.2">
      <c r="A1381" s="4">
        <v>43384</v>
      </c>
      <c r="B1381" s="5">
        <v>21.237300000000001</v>
      </c>
      <c r="C1381" s="5">
        <v>24.98</v>
      </c>
      <c r="D1381" s="5">
        <v>27.11</v>
      </c>
      <c r="E1381" s="5">
        <v>16.602599999999999</v>
      </c>
    </row>
    <row r="1382" spans="1:5" x14ac:dyDescent="0.2">
      <c r="A1382" s="4">
        <v>43385</v>
      </c>
      <c r="B1382" s="5">
        <v>20.2103</v>
      </c>
      <c r="C1382" s="5">
        <v>21.31</v>
      </c>
      <c r="D1382" s="5">
        <v>26.1</v>
      </c>
      <c r="E1382" s="5">
        <v>16.602599999999999</v>
      </c>
    </row>
    <row r="1383" spans="1:5" x14ac:dyDescent="0.2">
      <c r="A1383" s="4">
        <v>43386</v>
      </c>
      <c r="B1383" s="5">
        <v>20.2103</v>
      </c>
      <c r="C1383" s="5">
        <v>21.31</v>
      </c>
      <c r="D1383" s="5">
        <v>26.1</v>
      </c>
      <c r="E1383" s="5">
        <v>16.602599999999999</v>
      </c>
    </row>
    <row r="1384" spans="1:5" x14ac:dyDescent="0.2">
      <c r="A1384" s="4">
        <v>43387</v>
      </c>
      <c r="B1384" s="5">
        <v>20.2103</v>
      </c>
      <c r="C1384" s="5">
        <v>21.31</v>
      </c>
      <c r="D1384" s="5">
        <v>26.1</v>
      </c>
      <c r="E1384" s="5">
        <v>15.5709</v>
      </c>
    </row>
    <row r="1385" spans="1:5" x14ac:dyDescent="0.2">
      <c r="A1385" s="4">
        <v>43388</v>
      </c>
      <c r="B1385" s="5">
        <v>19.0703</v>
      </c>
      <c r="C1385" s="5">
        <v>21.3</v>
      </c>
      <c r="D1385" s="5">
        <v>28.49</v>
      </c>
      <c r="E1385" s="5">
        <v>16.135999999999999</v>
      </c>
    </row>
    <row r="1386" spans="1:5" x14ac:dyDescent="0.2">
      <c r="A1386" s="4">
        <v>43389</v>
      </c>
      <c r="B1386" s="5">
        <v>16.834099999999999</v>
      </c>
      <c r="C1386" s="5">
        <v>17.62</v>
      </c>
      <c r="D1386" s="5">
        <v>24.58</v>
      </c>
      <c r="E1386" s="5">
        <v>14.0928</v>
      </c>
    </row>
    <row r="1387" spans="1:5" x14ac:dyDescent="0.2">
      <c r="A1387" s="4">
        <v>43390</v>
      </c>
      <c r="B1387" s="5">
        <v>17.016300000000001</v>
      </c>
      <c r="C1387" s="5">
        <v>17.399999999999999</v>
      </c>
      <c r="D1387" s="5">
        <v>21</v>
      </c>
      <c r="E1387" s="5">
        <v>12.879300000000001</v>
      </c>
    </row>
    <row r="1388" spans="1:5" x14ac:dyDescent="0.2">
      <c r="A1388" s="4">
        <v>43391</v>
      </c>
      <c r="B1388" s="5">
        <v>18.171199999999999</v>
      </c>
      <c r="C1388" s="5">
        <v>20.059999999999999</v>
      </c>
      <c r="D1388" s="5">
        <v>22.43</v>
      </c>
      <c r="E1388" s="5">
        <v>13.235900000000001</v>
      </c>
    </row>
    <row r="1389" spans="1:5" x14ac:dyDescent="0.2">
      <c r="A1389" s="4">
        <v>43392</v>
      </c>
      <c r="B1389" s="5">
        <v>18.783799999999999</v>
      </c>
      <c r="C1389" s="5">
        <v>19.89</v>
      </c>
      <c r="D1389" s="5">
        <v>22.36</v>
      </c>
      <c r="E1389" s="5">
        <v>13.235900000000001</v>
      </c>
    </row>
    <row r="1390" spans="1:5" x14ac:dyDescent="0.2">
      <c r="A1390" s="4">
        <v>43393</v>
      </c>
      <c r="B1390" s="5">
        <v>18.783799999999999</v>
      </c>
      <c r="C1390" s="5">
        <v>19.89</v>
      </c>
      <c r="D1390" s="5">
        <v>22.36</v>
      </c>
      <c r="E1390" s="5">
        <v>13.235900000000001</v>
      </c>
    </row>
    <row r="1391" spans="1:5" x14ac:dyDescent="0.2">
      <c r="A1391" s="4">
        <v>43394</v>
      </c>
      <c r="B1391" s="5">
        <v>18.783799999999999</v>
      </c>
      <c r="C1391" s="5">
        <v>19.89</v>
      </c>
      <c r="D1391" s="5">
        <v>22.36</v>
      </c>
      <c r="E1391" s="5">
        <v>14.2087</v>
      </c>
    </row>
    <row r="1392" spans="1:5" x14ac:dyDescent="0.2">
      <c r="A1392" s="4">
        <v>43395</v>
      </c>
      <c r="B1392" s="5">
        <v>19.3581</v>
      </c>
      <c r="C1392" s="5">
        <v>19.64</v>
      </c>
      <c r="D1392" s="5">
        <v>21.67</v>
      </c>
      <c r="E1392" s="5">
        <v>14.882999999999999</v>
      </c>
    </row>
    <row r="1393" spans="1:5" x14ac:dyDescent="0.2">
      <c r="A1393" s="4">
        <v>43396</v>
      </c>
      <c r="B1393" s="5">
        <v>21.362400000000001</v>
      </c>
      <c r="C1393" s="5">
        <v>20.71</v>
      </c>
      <c r="D1393" s="5">
        <v>26.11</v>
      </c>
      <c r="E1393" s="5">
        <v>17.2423</v>
      </c>
    </row>
    <row r="1394" spans="1:5" x14ac:dyDescent="0.2">
      <c r="A1394" s="4">
        <v>43397</v>
      </c>
      <c r="B1394" s="5">
        <v>21.9772</v>
      </c>
      <c r="C1394" s="5">
        <v>25.23</v>
      </c>
      <c r="D1394" s="5">
        <v>25.18</v>
      </c>
      <c r="E1394" s="5">
        <v>13.244999999999999</v>
      </c>
    </row>
    <row r="1395" spans="1:5" x14ac:dyDescent="0.2">
      <c r="A1395" s="4">
        <v>43398</v>
      </c>
      <c r="B1395" s="5">
        <v>20.755199999999999</v>
      </c>
      <c r="C1395" s="5">
        <v>24.22</v>
      </c>
      <c r="D1395" s="5">
        <v>29.25</v>
      </c>
      <c r="E1395" s="5">
        <v>14.954000000000001</v>
      </c>
    </row>
    <row r="1396" spans="1:5" x14ac:dyDescent="0.2">
      <c r="A1396" s="4">
        <v>43399</v>
      </c>
      <c r="B1396" s="5">
        <v>23.739100000000001</v>
      </c>
      <c r="C1396" s="5">
        <v>24.16</v>
      </c>
      <c r="D1396" s="5">
        <v>28.11</v>
      </c>
      <c r="E1396" s="5">
        <v>14.954000000000001</v>
      </c>
    </row>
    <row r="1397" spans="1:5" x14ac:dyDescent="0.2">
      <c r="A1397" s="4">
        <v>43400</v>
      </c>
      <c r="B1397" s="5">
        <v>23.739100000000001</v>
      </c>
      <c r="C1397" s="5">
        <v>24.16</v>
      </c>
      <c r="D1397" s="5">
        <v>28.11</v>
      </c>
      <c r="E1397" s="5">
        <v>14.954000000000001</v>
      </c>
    </row>
    <row r="1398" spans="1:5" x14ac:dyDescent="0.2">
      <c r="A1398" s="4">
        <v>43401</v>
      </c>
      <c r="B1398" s="5">
        <v>23.739100000000001</v>
      </c>
      <c r="C1398" s="5">
        <v>24.16</v>
      </c>
      <c r="D1398" s="5">
        <v>28.11</v>
      </c>
      <c r="E1398" s="5">
        <v>14.9063</v>
      </c>
    </row>
    <row r="1399" spans="1:5" x14ac:dyDescent="0.2">
      <c r="A1399" s="4">
        <v>43402</v>
      </c>
      <c r="B1399" s="5">
        <v>22.287199999999999</v>
      </c>
      <c r="C1399" s="5">
        <v>24.7</v>
      </c>
      <c r="D1399" s="5">
        <v>28.13</v>
      </c>
      <c r="E1399" s="5">
        <v>15.2895</v>
      </c>
    </row>
    <row r="1400" spans="1:5" x14ac:dyDescent="0.2">
      <c r="A1400" s="4">
        <v>43403</v>
      </c>
      <c r="B1400" s="5">
        <v>22.224900000000002</v>
      </c>
      <c r="C1400" s="5">
        <v>23.35</v>
      </c>
      <c r="D1400" s="5">
        <v>26.68</v>
      </c>
      <c r="E1400" s="5">
        <v>15.2895</v>
      </c>
    </row>
    <row r="1401" spans="1:5" x14ac:dyDescent="0.2">
      <c r="A1401" s="4">
        <v>43404</v>
      </c>
      <c r="B1401" s="5">
        <v>20.303799999999999</v>
      </c>
      <c r="C1401" s="5">
        <v>21.23</v>
      </c>
      <c r="D1401" s="5">
        <v>26.23</v>
      </c>
      <c r="E1401" s="5">
        <v>13.924200000000001</v>
      </c>
    </row>
    <row r="1402" spans="1:5" x14ac:dyDescent="0.2">
      <c r="A1402" s="4">
        <v>43405</v>
      </c>
      <c r="B1402" s="5">
        <v>18.995000000000001</v>
      </c>
      <c r="C1402" s="5">
        <v>19.34</v>
      </c>
      <c r="D1402" s="5">
        <v>26.21</v>
      </c>
      <c r="E1402" s="5">
        <v>13.295299999999999</v>
      </c>
    </row>
    <row r="1403" spans="1:5" x14ac:dyDescent="0.2">
      <c r="A1403" s="4">
        <v>43406</v>
      </c>
      <c r="B1403" s="5">
        <v>18.847999999999999</v>
      </c>
      <c r="C1403" s="5">
        <v>19.510000000000002</v>
      </c>
      <c r="D1403" s="5">
        <v>26.67</v>
      </c>
      <c r="E1403" s="5">
        <v>13.295299999999999</v>
      </c>
    </row>
    <row r="1404" spans="1:5" x14ac:dyDescent="0.2">
      <c r="A1404" s="4">
        <v>43407</v>
      </c>
      <c r="B1404" s="5">
        <v>18.847999999999999</v>
      </c>
      <c r="C1404" s="5">
        <v>19.510000000000002</v>
      </c>
      <c r="D1404" s="5">
        <v>26.67</v>
      </c>
      <c r="E1404" s="5">
        <v>13.295299999999999</v>
      </c>
    </row>
    <row r="1405" spans="1:5" x14ac:dyDescent="0.2">
      <c r="A1405" s="4">
        <v>43408</v>
      </c>
      <c r="B1405" s="5">
        <v>18.847999999999999</v>
      </c>
      <c r="C1405" s="5">
        <v>19.510000000000002</v>
      </c>
      <c r="D1405" s="5">
        <v>26.67</v>
      </c>
      <c r="E1405" s="5">
        <v>13.8559</v>
      </c>
    </row>
    <row r="1406" spans="1:5" x14ac:dyDescent="0.2">
      <c r="A1406" s="4">
        <v>43409</v>
      </c>
      <c r="B1406" s="5">
        <v>18.329599999999999</v>
      </c>
      <c r="C1406" s="5">
        <v>19.96</v>
      </c>
      <c r="D1406" s="5">
        <v>27.73</v>
      </c>
      <c r="E1406" s="5">
        <v>13.928100000000001</v>
      </c>
    </row>
    <row r="1407" spans="1:5" x14ac:dyDescent="0.2">
      <c r="A1407" s="4">
        <v>43410</v>
      </c>
      <c r="B1407" s="5">
        <v>18.109100000000002</v>
      </c>
      <c r="C1407" s="5">
        <v>19.91</v>
      </c>
      <c r="D1407" s="5">
        <v>25.72</v>
      </c>
      <c r="E1407" s="5">
        <v>13.2218</v>
      </c>
    </row>
    <row r="1408" spans="1:5" x14ac:dyDescent="0.2">
      <c r="A1408" s="4">
        <v>43411</v>
      </c>
      <c r="B1408" s="5">
        <v>16.426400000000001</v>
      </c>
      <c r="C1408" s="5">
        <v>16.36</v>
      </c>
      <c r="D1408" s="5">
        <v>24.42</v>
      </c>
      <c r="E1408" s="5">
        <v>12.2478</v>
      </c>
    </row>
    <row r="1409" spans="1:5" x14ac:dyDescent="0.2">
      <c r="A1409" s="4">
        <v>43412</v>
      </c>
      <c r="B1409" s="5">
        <v>15.881</v>
      </c>
      <c r="C1409" s="5">
        <v>16.72</v>
      </c>
      <c r="D1409" s="5">
        <v>20.63</v>
      </c>
      <c r="E1409" s="5">
        <v>12.9864</v>
      </c>
    </row>
    <row r="1410" spans="1:5" x14ac:dyDescent="0.2">
      <c r="A1410" s="4">
        <v>43413</v>
      </c>
      <c r="B1410" s="5">
        <v>16.377300000000002</v>
      </c>
      <c r="C1410" s="5">
        <v>17.36</v>
      </c>
      <c r="D1410" s="5">
        <v>20.38</v>
      </c>
      <c r="E1410" s="5">
        <v>12.9864</v>
      </c>
    </row>
    <row r="1411" spans="1:5" x14ac:dyDescent="0.2">
      <c r="A1411" s="4">
        <v>43414</v>
      </c>
      <c r="B1411" s="5">
        <v>16.377300000000002</v>
      </c>
      <c r="C1411" s="5">
        <v>17.36</v>
      </c>
      <c r="D1411" s="5">
        <v>20.38</v>
      </c>
      <c r="E1411" s="5">
        <v>12.9864</v>
      </c>
    </row>
    <row r="1412" spans="1:5" x14ac:dyDescent="0.2">
      <c r="A1412" s="4">
        <v>43415</v>
      </c>
      <c r="B1412" s="5">
        <v>16.377300000000002</v>
      </c>
      <c r="C1412" s="5">
        <v>17.36</v>
      </c>
      <c r="D1412" s="5">
        <v>20.38</v>
      </c>
      <c r="E1412" s="5">
        <v>13.5665</v>
      </c>
    </row>
    <row r="1413" spans="1:5" x14ac:dyDescent="0.2">
      <c r="A1413" s="4">
        <v>43416</v>
      </c>
      <c r="B1413" s="5">
        <v>17.858699999999999</v>
      </c>
      <c r="C1413" s="5">
        <v>20.45</v>
      </c>
      <c r="D1413" s="5">
        <v>19.41</v>
      </c>
      <c r="E1413" s="5">
        <v>13.519399999999999</v>
      </c>
    </row>
    <row r="1414" spans="1:5" x14ac:dyDescent="0.2">
      <c r="A1414" s="4">
        <v>43417</v>
      </c>
      <c r="B1414" s="5">
        <v>17.029</v>
      </c>
      <c r="C1414" s="5">
        <v>20.02</v>
      </c>
      <c r="D1414" s="5">
        <v>22.21</v>
      </c>
      <c r="E1414" s="5">
        <v>13.887600000000001</v>
      </c>
    </row>
    <row r="1415" spans="1:5" x14ac:dyDescent="0.2">
      <c r="A1415" s="4">
        <v>43418</v>
      </c>
      <c r="B1415" s="5">
        <v>18.454899999999999</v>
      </c>
      <c r="C1415" s="5">
        <v>21.25</v>
      </c>
      <c r="D1415" s="5">
        <v>22.31</v>
      </c>
      <c r="E1415" s="5">
        <v>12.99</v>
      </c>
    </row>
    <row r="1416" spans="1:5" x14ac:dyDescent="0.2">
      <c r="A1416" s="4">
        <v>43419</v>
      </c>
      <c r="B1416" s="5">
        <v>20.152200000000001</v>
      </c>
      <c r="C1416" s="5">
        <v>19.98</v>
      </c>
      <c r="D1416" s="5">
        <v>22.58</v>
      </c>
      <c r="E1416" s="5">
        <v>13.376200000000001</v>
      </c>
    </row>
    <row r="1417" spans="1:5" x14ac:dyDescent="0.2">
      <c r="A1417" s="4">
        <v>43420</v>
      </c>
      <c r="B1417" s="5">
        <v>18.0762</v>
      </c>
      <c r="C1417" s="5">
        <v>18.14</v>
      </c>
      <c r="D1417" s="5">
        <v>22.65</v>
      </c>
      <c r="E1417" s="5">
        <v>13.376200000000001</v>
      </c>
    </row>
    <row r="1418" spans="1:5" x14ac:dyDescent="0.2">
      <c r="A1418" s="4">
        <v>43421</v>
      </c>
      <c r="B1418" s="5">
        <v>18.0762</v>
      </c>
      <c r="C1418" s="5">
        <v>18.14</v>
      </c>
      <c r="D1418" s="5">
        <v>22.65</v>
      </c>
      <c r="E1418" s="5">
        <v>13.376200000000001</v>
      </c>
    </row>
    <row r="1419" spans="1:5" x14ac:dyDescent="0.2">
      <c r="A1419" s="4">
        <v>43422</v>
      </c>
      <c r="B1419" s="5">
        <v>18.0762</v>
      </c>
      <c r="C1419" s="5">
        <v>18.14</v>
      </c>
      <c r="D1419" s="5">
        <v>22.65</v>
      </c>
      <c r="E1419" s="5">
        <v>12.789899999999999</v>
      </c>
    </row>
    <row r="1420" spans="1:5" x14ac:dyDescent="0.2">
      <c r="A1420" s="4">
        <v>43423</v>
      </c>
      <c r="B1420" s="5">
        <v>18.032</v>
      </c>
      <c r="C1420" s="5">
        <v>20.100000000000001</v>
      </c>
      <c r="D1420" s="5">
        <v>20.87</v>
      </c>
      <c r="E1420" s="5">
        <v>13.075699999999999</v>
      </c>
    </row>
    <row r="1421" spans="1:5" x14ac:dyDescent="0.2">
      <c r="A1421" s="4">
        <v>43424</v>
      </c>
      <c r="B1421" s="5">
        <v>19.962199999999999</v>
      </c>
      <c r="C1421" s="5">
        <v>22.48</v>
      </c>
      <c r="D1421" s="5">
        <v>21.31</v>
      </c>
      <c r="E1421" s="5">
        <v>14.8447</v>
      </c>
    </row>
    <row r="1422" spans="1:5" x14ac:dyDescent="0.2">
      <c r="A1422" s="4">
        <v>43425</v>
      </c>
      <c r="B1422" s="5">
        <v>18.239699999999999</v>
      </c>
      <c r="C1422" s="5">
        <v>20.8</v>
      </c>
      <c r="D1422" s="5">
        <v>21.36</v>
      </c>
      <c r="E1422" s="5">
        <v>13.1774</v>
      </c>
    </row>
    <row r="1423" spans="1:5" x14ac:dyDescent="0.2">
      <c r="A1423" s="4">
        <v>43426</v>
      </c>
      <c r="B1423" s="5">
        <v>19.2881</v>
      </c>
      <c r="C1423" s="5">
        <v>20.8</v>
      </c>
      <c r="D1423" s="5">
        <v>20.39</v>
      </c>
      <c r="E1423" s="5">
        <v>13.860300000000001</v>
      </c>
    </row>
    <row r="1424" spans="1:5" x14ac:dyDescent="0.2">
      <c r="A1424" s="4">
        <v>43427</v>
      </c>
      <c r="B1424" s="5">
        <v>18.973800000000001</v>
      </c>
      <c r="C1424" s="5">
        <v>21.52</v>
      </c>
      <c r="D1424" s="5">
        <v>20.39</v>
      </c>
      <c r="E1424" s="5">
        <v>13.860300000000001</v>
      </c>
    </row>
    <row r="1425" spans="1:5" x14ac:dyDescent="0.2">
      <c r="A1425" s="4">
        <v>43428</v>
      </c>
      <c r="B1425" s="5">
        <v>18.973800000000001</v>
      </c>
      <c r="C1425" s="5">
        <v>21.52</v>
      </c>
      <c r="D1425" s="5">
        <v>20.39</v>
      </c>
      <c r="E1425" s="5">
        <v>13.860300000000001</v>
      </c>
    </row>
    <row r="1426" spans="1:5" x14ac:dyDescent="0.2">
      <c r="A1426" s="4">
        <v>43429</v>
      </c>
      <c r="B1426" s="5">
        <v>18.973800000000001</v>
      </c>
      <c r="C1426" s="5">
        <v>21.52</v>
      </c>
      <c r="D1426" s="5">
        <v>20.39</v>
      </c>
      <c r="E1426" s="5">
        <v>15.452400000000001</v>
      </c>
    </row>
    <row r="1427" spans="1:5" x14ac:dyDescent="0.2">
      <c r="A1427" s="4">
        <v>43430</v>
      </c>
      <c r="B1427" s="5">
        <v>18.422799999999999</v>
      </c>
      <c r="C1427" s="5">
        <v>18.899999999999999</v>
      </c>
      <c r="D1427" s="5">
        <v>20.62</v>
      </c>
      <c r="E1427" s="5">
        <v>13.441000000000001</v>
      </c>
    </row>
    <row r="1428" spans="1:5" x14ac:dyDescent="0.2">
      <c r="A1428" s="4">
        <v>43431</v>
      </c>
      <c r="B1428" s="5">
        <v>18.478999999999999</v>
      </c>
      <c r="C1428" s="5">
        <v>19.02</v>
      </c>
      <c r="D1428" s="5">
        <v>20.86</v>
      </c>
      <c r="E1428" s="5">
        <v>13.1922</v>
      </c>
    </row>
    <row r="1429" spans="1:5" x14ac:dyDescent="0.2">
      <c r="A1429" s="4">
        <v>43432</v>
      </c>
      <c r="B1429" s="5">
        <v>18.595199999999998</v>
      </c>
      <c r="C1429" s="5">
        <v>18.489999999999998</v>
      </c>
      <c r="D1429" s="5">
        <v>20.71</v>
      </c>
      <c r="E1429" s="5">
        <v>10.593500000000001</v>
      </c>
    </row>
    <row r="1430" spans="1:5" x14ac:dyDescent="0.2">
      <c r="A1430" s="4">
        <v>43433</v>
      </c>
      <c r="B1430" s="5">
        <v>18.61</v>
      </c>
      <c r="C1430" s="5">
        <v>18.79</v>
      </c>
      <c r="D1430" s="5">
        <v>20.47</v>
      </c>
      <c r="E1430" s="5">
        <v>13.410299999999999</v>
      </c>
    </row>
    <row r="1431" spans="1:5" x14ac:dyDescent="0.2">
      <c r="A1431" s="4">
        <v>43434</v>
      </c>
      <c r="B1431" s="5">
        <v>18.493500000000001</v>
      </c>
      <c r="C1431" s="5">
        <v>18.07</v>
      </c>
      <c r="D1431" s="5">
        <v>20.57</v>
      </c>
      <c r="E1431" s="5">
        <v>13.410299999999999</v>
      </c>
    </row>
    <row r="1432" spans="1:5" x14ac:dyDescent="0.2">
      <c r="A1432" s="4">
        <v>43435</v>
      </c>
      <c r="B1432" s="5">
        <v>18.493500000000001</v>
      </c>
      <c r="C1432" s="5">
        <v>18.07</v>
      </c>
      <c r="D1432" s="5">
        <v>20.57</v>
      </c>
      <c r="E1432" s="5">
        <v>13.410299999999999</v>
      </c>
    </row>
    <row r="1433" spans="1:5" x14ac:dyDescent="0.2">
      <c r="A1433" s="4">
        <v>43436</v>
      </c>
      <c r="B1433" s="5">
        <v>18.493500000000001</v>
      </c>
      <c r="C1433" s="5">
        <v>18.07</v>
      </c>
      <c r="D1433" s="5">
        <v>20.57</v>
      </c>
      <c r="E1433" s="5">
        <v>13.165800000000001</v>
      </c>
    </row>
    <row r="1434" spans="1:5" x14ac:dyDescent="0.2">
      <c r="A1434" s="4">
        <v>43437</v>
      </c>
      <c r="B1434" s="5">
        <v>16.915199999999999</v>
      </c>
      <c r="C1434" s="5">
        <v>16.440000000000001</v>
      </c>
      <c r="D1434" s="5">
        <v>18.100000000000001</v>
      </c>
      <c r="E1434" s="5">
        <v>12.975</v>
      </c>
    </row>
    <row r="1435" spans="1:5" x14ac:dyDescent="0.2">
      <c r="A1435" s="4">
        <v>43438</v>
      </c>
      <c r="B1435" s="5">
        <v>17.208500000000001</v>
      </c>
      <c r="C1435" s="5">
        <v>20.74</v>
      </c>
      <c r="D1435" s="5">
        <v>19.55</v>
      </c>
      <c r="E1435" s="5">
        <v>14.4594</v>
      </c>
    </row>
    <row r="1436" spans="1:5" x14ac:dyDescent="0.2">
      <c r="A1436" s="4">
        <v>43439</v>
      </c>
      <c r="B1436" s="5">
        <v>19.090399999999999</v>
      </c>
      <c r="C1436" s="5">
        <v>20.74</v>
      </c>
      <c r="D1436" s="5">
        <v>20.170000000000002</v>
      </c>
      <c r="E1436" s="5">
        <v>14.4594</v>
      </c>
    </row>
    <row r="1437" spans="1:5" x14ac:dyDescent="0.2">
      <c r="A1437" s="4">
        <v>43440</v>
      </c>
      <c r="B1437" s="5">
        <v>24.615500000000001</v>
      </c>
      <c r="C1437" s="5">
        <v>21.19</v>
      </c>
      <c r="D1437" s="5">
        <v>23.39</v>
      </c>
      <c r="E1437" s="5">
        <v>16.1524</v>
      </c>
    </row>
    <row r="1438" spans="1:5" x14ac:dyDescent="0.2">
      <c r="A1438" s="4">
        <v>43441</v>
      </c>
      <c r="B1438" s="5">
        <v>21.668800000000001</v>
      </c>
      <c r="C1438" s="5">
        <v>23.23</v>
      </c>
      <c r="D1438" s="5">
        <v>22.55</v>
      </c>
      <c r="E1438" s="5">
        <v>16.1524</v>
      </c>
    </row>
    <row r="1439" spans="1:5" x14ac:dyDescent="0.2">
      <c r="A1439" s="4">
        <v>43442</v>
      </c>
      <c r="B1439" s="5">
        <v>21.668800000000001</v>
      </c>
      <c r="C1439" s="5">
        <v>23.23</v>
      </c>
      <c r="D1439" s="5">
        <v>22.55</v>
      </c>
      <c r="E1439" s="5">
        <v>16.1524</v>
      </c>
    </row>
    <row r="1440" spans="1:5" x14ac:dyDescent="0.2">
      <c r="A1440" s="4">
        <v>43443</v>
      </c>
      <c r="B1440" s="5">
        <v>21.668800000000001</v>
      </c>
      <c r="C1440" s="5">
        <v>23.23</v>
      </c>
      <c r="D1440" s="5">
        <v>22.55</v>
      </c>
      <c r="E1440" s="5">
        <v>16.405100000000001</v>
      </c>
    </row>
    <row r="1441" spans="1:5" x14ac:dyDescent="0.2">
      <c r="A1441" s="4">
        <v>43444</v>
      </c>
      <c r="B1441" s="5">
        <v>23.659199999999998</v>
      </c>
      <c r="C1441" s="5">
        <v>22.64</v>
      </c>
      <c r="D1441" s="5">
        <v>25.57</v>
      </c>
      <c r="E1441" s="5">
        <v>17.516300000000001</v>
      </c>
    </row>
    <row r="1442" spans="1:5" x14ac:dyDescent="0.2">
      <c r="A1442" s="4">
        <v>43445</v>
      </c>
      <c r="B1442" s="5">
        <v>21.092500000000001</v>
      </c>
      <c r="C1442" s="5">
        <v>21.76</v>
      </c>
      <c r="D1442" s="5">
        <v>24.32</v>
      </c>
      <c r="E1442" s="5">
        <v>15.9923</v>
      </c>
    </row>
    <row r="1443" spans="1:5" x14ac:dyDescent="0.2">
      <c r="A1443" s="4">
        <v>43446</v>
      </c>
      <c r="B1443" s="5">
        <v>19.7254</v>
      </c>
      <c r="C1443" s="5">
        <v>21.46</v>
      </c>
      <c r="D1443" s="5">
        <v>22.3</v>
      </c>
      <c r="E1443" s="5">
        <v>15.9877</v>
      </c>
    </row>
    <row r="1444" spans="1:5" x14ac:dyDescent="0.2">
      <c r="A1444" s="4">
        <v>43447</v>
      </c>
      <c r="B1444" s="5">
        <v>19.177299999999999</v>
      </c>
      <c r="C1444" s="5">
        <v>20.65</v>
      </c>
      <c r="D1444" s="5">
        <v>20.46</v>
      </c>
      <c r="E1444" s="5">
        <v>14.985799999999999</v>
      </c>
    </row>
    <row r="1445" spans="1:5" x14ac:dyDescent="0.2">
      <c r="A1445" s="4">
        <v>43448</v>
      </c>
      <c r="B1445" s="5">
        <v>19.164300000000001</v>
      </c>
      <c r="C1445" s="5">
        <v>21.63</v>
      </c>
      <c r="D1445" s="5">
        <v>22.84</v>
      </c>
      <c r="E1445" s="5">
        <v>14.985799999999999</v>
      </c>
    </row>
    <row r="1446" spans="1:5" x14ac:dyDescent="0.2">
      <c r="A1446" s="4">
        <v>43449</v>
      </c>
      <c r="B1446" s="5">
        <v>19.164300000000001</v>
      </c>
      <c r="C1446" s="5">
        <v>21.63</v>
      </c>
      <c r="D1446" s="5">
        <v>22.84</v>
      </c>
      <c r="E1446" s="5">
        <v>14.985799999999999</v>
      </c>
    </row>
    <row r="1447" spans="1:5" x14ac:dyDescent="0.2">
      <c r="A1447" s="4">
        <v>43450</v>
      </c>
      <c r="B1447" s="5">
        <v>19.164300000000001</v>
      </c>
      <c r="C1447" s="5">
        <v>21.63</v>
      </c>
      <c r="D1447" s="5">
        <v>22.84</v>
      </c>
      <c r="E1447" s="5">
        <v>16.119599999999998</v>
      </c>
    </row>
    <row r="1448" spans="1:5" x14ac:dyDescent="0.2">
      <c r="A1448" s="4">
        <v>43451</v>
      </c>
      <c r="B1448" s="5">
        <v>19.8187</v>
      </c>
      <c r="C1448" s="5">
        <v>24.52</v>
      </c>
      <c r="D1448" s="5">
        <v>21.18</v>
      </c>
      <c r="E1448" s="5">
        <v>16.119599999999998</v>
      </c>
    </row>
    <row r="1449" spans="1:5" x14ac:dyDescent="0.2">
      <c r="A1449" s="4">
        <v>43452</v>
      </c>
      <c r="B1449" s="5">
        <v>20.0366</v>
      </c>
      <c r="C1449" s="5">
        <v>25.58</v>
      </c>
      <c r="D1449" s="5">
        <v>23.37</v>
      </c>
      <c r="E1449" s="5">
        <v>16.743600000000001</v>
      </c>
    </row>
    <row r="1450" spans="1:5" x14ac:dyDescent="0.2">
      <c r="A1450" s="4">
        <v>43453</v>
      </c>
      <c r="B1450" s="5">
        <v>19.602399999999999</v>
      </c>
      <c r="C1450" s="5">
        <v>25.58</v>
      </c>
      <c r="D1450" s="5">
        <v>23.88</v>
      </c>
      <c r="E1450" s="5">
        <v>16.8123</v>
      </c>
    </row>
    <row r="1451" spans="1:5" x14ac:dyDescent="0.2">
      <c r="A1451" s="4">
        <v>43454</v>
      </c>
      <c r="B1451" s="5">
        <v>20.733000000000001</v>
      </c>
      <c r="C1451" s="5">
        <v>28.38</v>
      </c>
      <c r="D1451" s="5">
        <v>27.37</v>
      </c>
      <c r="E1451" s="5">
        <v>17.477900000000002</v>
      </c>
    </row>
    <row r="1452" spans="1:5" x14ac:dyDescent="0.2">
      <c r="A1452" s="4">
        <v>43455</v>
      </c>
      <c r="B1452" s="5">
        <v>20.398399999999999</v>
      </c>
      <c r="C1452" s="5">
        <v>30.11</v>
      </c>
      <c r="D1452" s="5">
        <v>28.02</v>
      </c>
      <c r="E1452" s="5">
        <v>17.477900000000002</v>
      </c>
    </row>
    <row r="1453" spans="1:5" x14ac:dyDescent="0.2">
      <c r="A1453" s="4">
        <v>43456</v>
      </c>
      <c r="B1453" s="5">
        <v>20.398399999999999</v>
      </c>
      <c r="C1453" s="5">
        <v>30.11</v>
      </c>
      <c r="D1453" s="5">
        <v>28.02</v>
      </c>
      <c r="E1453" s="5">
        <v>17.477900000000002</v>
      </c>
    </row>
    <row r="1454" spans="1:5" x14ac:dyDescent="0.2">
      <c r="A1454" s="4">
        <v>43457</v>
      </c>
      <c r="B1454" s="5">
        <v>20.398399999999999</v>
      </c>
      <c r="C1454" s="5">
        <v>30.11</v>
      </c>
      <c r="D1454" s="5">
        <v>28.02</v>
      </c>
      <c r="E1454" s="5">
        <v>27.479199999999999</v>
      </c>
    </row>
    <row r="1455" spans="1:5" x14ac:dyDescent="0.2">
      <c r="A1455" s="4">
        <v>43458</v>
      </c>
      <c r="B1455" s="5">
        <v>20.398399999999999</v>
      </c>
      <c r="C1455" s="5">
        <v>36.07</v>
      </c>
      <c r="D1455" s="5">
        <v>28.02</v>
      </c>
      <c r="E1455" s="5">
        <v>27.7958</v>
      </c>
    </row>
    <row r="1456" spans="1:5" x14ac:dyDescent="0.2">
      <c r="A1456" s="4">
        <v>43459</v>
      </c>
      <c r="B1456" s="5">
        <v>20.398399999999999</v>
      </c>
      <c r="C1456" s="5">
        <v>36.07</v>
      </c>
      <c r="D1456" s="5">
        <v>38.869999999999997</v>
      </c>
      <c r="E1456" s="5">
        <v>26.3062</v>
      </c>
    </row>
    <row r="1457" spans="1:5" x14ac:dyDescent="0.2">
      <c r="A1457" s="4">
        <v>43460</v>
      </c>
      <c r="B1457" s="5">
        <v>20.398399999999999</v>
      </c>
      <c r="C1457" s="5">
        <v>30.41</v>
      </c>
      <c r="D1457" s="5">
        <v>35.21</v>
      </c>
      <c r="E1457" s="5">
        <v>21.8093</v>
      </c>
    </row>
    <row r="1458" spans="1:5" x14ac:dyDescent="0.2">
      <c r="A1458" s="4">
        <v>43461</v>
      </c>
      <c r="B1458" s="5">
        <v>25.688199999999998</v>
      </c>
      <c r="C1458" s="5">
        <v>29.96</v>
      </c>
      <c r="D1458" s="5">
        <v>30.5</v>
      </c>
      <c r="E1458" s="5">
        <v>22.5322</v>
      </c>
    </row>
    <row r="1459" spans="1:5" x14ac:dyDescent="0.2">
      <c r="A1459" s="4">
        <v>43462</v>
      </c>
      <c r="B1459" s="5">
        <v>23.8643</v>
      </c>
      <c r="C1459" s="5">
        <v>28.34</v>
      </c>
      <c r="D1459" s="5">
        <v>32.65</v>
      </c>
      <c r="E1459" s="5">
        <v>22.5322</v>
      </c>
    </row>
    <row r="1460" spans="1:5" x14ac:dyDescent="0.2">
      <c r="A1460" s="4">
        <v>43463</v>
      </c>
      <c r="B1460" s="5">
        <v>23.8643</v>
      </c>
      <c r="C1460" s="5">
        <v>28.34</v>
      </c>
      <c r="D1460" s="5">
        <v>32.65</v>
      </c>
      <c r="E1460" s="5">
        <v>22.5322</v>
      </c>
    </row>
    <row r="1461" spans="1:5" x14ac:dyDescent="0.2">
      <c r="A1461" s="4">
        <v>43464</v>
      </c>
      <c r="B1461" s="5">
        <v>23.8643</v>
      </c>
      <c r="C1461" s="5">
        <v>28.34</v>
      </c>
      <c r="D1461" s="5">
        <v>32.65</v>
      </c>
      <c r="E1461" s="5">
        <v>22.192399999999999</v>
      </c>
    </row>
    <row r="1462" spans="1:5" x14ac:dyDescent="0.2">
      <c r="A1462" s="4">
        <v>43465</v>
      </c>
      <c r="B1462" s="5">
        <v>23.8643</v>
      </c>
      <c r="C1462" s="5">
        <v>25.42</v>
      </c>
      <c r="D1462" s="5">
        <v>32.65</v>
      </c>
      <c r="E1462" s="5">
        <v>22.108899999999998</v>
      </c>
    </row>
    <row r="1463" spans="1:5" x14ac:dyDescent="0.2">
      <c r="A1463" s="4">
        <v>43466</v>
      </c>
      <c r="B1463" s="5">
        <v>23.8643</v>
      </c>
      <c r="C1463" s="5">
        <v>25.42</v>
      </c>
      <c r="D1463" s="5">
        <v>32.65</v>
      </c>
      <c r="E1463" s="5">
        <v>18.922000000000001</v>
      </c>
    </row>
    <row r="1464" spans="1:5" x14ac:dyDescent="0.2">
      <c r="A1464" s="4">
        <v>43467</v>
      </c>
      <c r="B1464" s="5">
        <v>23.392399999999999</v>
      </c>
      <c r="C1464" s="5">
        <v>23.22</v>
      </c>
      <c r="D1464" s="5">
        <v>32.65</v>
      </c>
      <c r="E1464" s="5">
        <v>18.922000000000001</v>
      </c>
    </row>
    <row r="1465" spans="1:5" x14ac:dyDescent="0.2">
      <c r="A1465" s="4">
        <v>43468</v>
      </c>
      <c r="B1465" s="5">
        <v>22.997800000000002</v>
      </c>
      <c r="C1465" s="5">
        <v>25.45</v>
      </c>
      <c r="D1465" s="5">
        <v>32.65</v>
      </c>
      <c r="E1465" s="5">
        <v>22.355699999999999</v>
      </c>
    </row>
    <row r="1466" spans="1:5" x14ac:dyDescent="0.2">
      <c r="A1466" s="4">
        <v>43469</v>
      </c>
      <c r="B1466" s="5">
        <v>20.482700000000001</v>
      </c>
      <c r="C1466" s="5">
        <v>21.38</v>
      </c>
      <c r="D1466" s="5">
        <v>30.54</v>
      </c>
      <c r="E1466" s="5">
        <v>22.355699999999999</v>
      </c>
    </row>
    <row r="1467" spans="1:5" x14ac:dyDescent="0.2">
      <c r="A1467" s="4">
        <v>43470</v>
      </c>
      <c r="B1467" s="5">
        <v>20.482700000000001</v>
      </c>
      <c r="C1467" s="5">
        <v>21.38</v>
      </c>
      <c r="D1467" s="5">
        <v>30.54</v>
      </c>
      <c r="E1467" s="5">
        <v>22.355699999999999</v>
      </c>
    </row>
    <row r="1468" spans="1:5" x14ac:dyDescent="0.2">
      <c r="A1468" s="4">
        <v>43471</v>
      </c>
      <c r="B1468" s="5">
        <v>20.482700000000001</v>
      </c>
      <c r="C1468" s="5">
        <v>21.38</v>
      </c>
      <c r="D1468" s="5">
        <v>30.54</v>
      </c>
      <c r="E1468" s="5">
        <v>20.1828</v>
      </c>
    </row>
    <row r="1469" spans="1:5" x14ac:dyDescent="0.2">
      <c r="A1469" s="4">
        <v>43472</v>
      </c>
      <c r="B1469" s="5">
        <v>20.151</v>
      </c>
      <c r="C1469" s="5">
        <v>21.4</v>
      </c>
      <c r="D1469" s="5">
        <v>28.38</v>
      </c>
      <c r="E1469" s="5">
        <v>20.3523</v>
      </c>
    </row>
    <row r="1470" spans="1:5" x14ac:dyDescent="0.2">
      <c r="A1470" s="4">
        <v>43473</v>
      </c>
      <c r="B1470" s="5">
        <v>19.4803</v>
      </c>
      <c r="C1470" s="5">
        <v>20.47</v>
      </c>
      <c r="D1470" s="5">
        <v>25.29</v>
      </c>
      <c r="E1470" s="5">
        <v>18.037400000000002</v>
      </c>
    </row>
    <row r="1471" spans="1:5" x14ac:dyDescent="0.2">
      <c r="A1471" s="4">
        <v>43474</v>
      </c>
      <c r="B1471" s="5">
        <v>18.997</v>
      </c>
      <c r="C1471" s="5">
        <v>19.98</v>
      </c>
      <c r="D1471" s="5">
        <v>24.76</v>
      </c>
      <c r="E1471" s="5">
        <v>18.511900000000001</v>
      </c>
    </row>
    <row r="1472" spans="1:5" x14ac:dyDescent="0.2">
      <c r="A1472" s="4">
        <v>43475</v>
      </c>
      <c r="B1472" s="5">
        <v>18.687899999999999</v>
      </c>
      <c r="C1472" s="5">
        <v>19.5</v>
      </c>
      <c r="D1472" s="5">
        <v>26.46</v>
      </c>
      <c r="E1472" s="5">
        <v>17.855</v>
      </c>
    </row>
    <row r="1473" spans="1:5" x14ac:dyDescent="0.2">
      <c r="A1473" s="4">
        <v>43476</v>
      </c>
      <c r="B1473" s="5">
        <v>17.418199999999999</v>
      </c>
      <c r="C1473" s="5">
        <v>18.190000000000001</v>
      </c>
      <c r="D1473" s="5">
        <v>25.13</v>
      </c>
      <c r="E1473" s="5">
        <v>17.855</v>
      </c>
    </row>
    <row r="1474" spans="1:5" x14ac:dyDescent="0.2">
      <c r="A1474" s="4">
        <v>43477</v>
      </c>
      <c r="B1474" s="5">
        <v>17.418199999999999</v>
      </c>
      <c r="C1474" s="5">
        <v>18.190000000000001</v>
      </c>
      <c r="D1474" s="5">
        <v>25.13</v>
      </c>
      <c r="E1474" s="5">
        <v>17.855</v>
      </c>
    </row>
    <row r="1475" spans="1:5" x14ac:dyDescent="0.2">
      <c r="A1475" s="4">
        <v>43478</v>
      </c>
      <c r="B1475" s="5">
        <v>17.418199999999999</v>
      </c>
      <c r="C1475" s="5">
        <v>18.190000000000001</v>
      </c>
      <c r="D1475" s="5">
        <v>25.13</v>
      </c>
      <c r="E1475" s="5">
        <v>19.971699999999998</v>
      </c>
    </row>
    <row r="1476" spans="1:5" x14ac:dyDescent="0.2">
      <c r="A1476" s="4">
        <v>43479</v>
      </c>
      <c r="B1476" s="5">
        <v>17.898700000000002</v>
      </c>
      <c r="C1476" s="5">
        <v>19.07</v>
      </c>
      <c r="D1476" s="5">
        <v>25.13</v>
      </c>
      <c r="E1476" s="5">
        <v>19.5943</v>
      </c>
    </row>
    <row r="1477" spans="1:5" x14ac:dyDescent="0.2">
      <c r="A1477" s="4">
        <v>43480</v>
      </c>
      <c r="B1477" s="5">
        <v>16.933399999999999</v>
      </c>
      <c r="C1477" s="5">
        <v>18.600000000000001</v>
      </c>
      <c r="D1477" s="5">
        <v>23.66</v>
      </c>
      <c r="E1477" s="5">
        <v>18.441600000000001</v>
      </c>
    </row>
    <row r="1478" spans="1:5" x14ac:dyDescent="0.2">
      <c r="A1478" s="4">
        <v>43481</v>
      </c>
      <c r="B1478" s="5">
        <v>15.717700000000001</v>
      </c>
      <c r="C1478" s="5">
        <v>19.04</v>
      </c>
      <c r="D1478" s="5">
        <v>23.16</v>
      </c>
      <c r="E1478" s="5">
        <v>18.119299999999999</v>
      </c>
    </row>
    <row r="1479" spans="1:5" x14ac:dyDescent="0.2">
      <c r="A1479" s="4">
        <v>43482</v>
      </c>
      <c r="B1479" s="5">
        <v>15.4064</v>
      </c>
      <c r="C1479" s="5">
        <v>18.059999999999999</v>
      </c>
      <c r="D1479" s="5">
        <v>22.77</v>
      </c>
      <c r="E1479" s="5">
        <v>16.3185</v>
      </c>
    </row>
    <row r="1480" spans="1:5" x14ac:dyDescent="0.2">
      <c r="A1480" s="4">
        <v>43483</v>
      </c>
      <c r="B1480" s="5">
        <v>14.28</v>
      </c>
      <c r="C1480" s="5">
        <v>17.8</v>
      </c>
      <c r="D1480" s="5">
        <v>21.49</v>
      </c>
      <c r="E1480" s="5">
        <v>16.3185</v>
      </c>
    </row>
    <row r="1481" spans="1:5" x14ac:dyDescent="0.2">
      <c r="A1481" s="4">
        <v>43484</v>
      </c>
      <c r="B1481" s="5">
        <v>14.28</v>
      </c>
      <c r="C1481" s="5">
        <v>17.8</v>
      </c>
      <c r="D1481" s="5">
        <v>21.49</v>
      </c>
      <c r="E1481" s="5">
        <v>16.3185</v>
      </c>
    </row>
    <row r="1482" spans="1:5" x14ac:dyDescent="0.2">
      <c r="A1482" s="4">
        <v>43485</v>
      </c>
      <c r="B1482" s="5">
        <v>14.28</v>
      </c>
      <c r="C1482" s="5">
        <v>17.8</v>
      </c>
      <c r="D1482" s="5">
        <v>21.49</v>
      </c>
      <c r="E1482" s="5">
        <v>15.4842</v>
      </c>
    </row>
    <row r="1483" spans="1:5" x14ac:dyDescent="0.2">
      <c r="A1483" s="4">
        <v>43486</v>
      </c>
      <c r="B1483" s="5">
        <v>15.385</v>
      </c>
      <c r="C1483" s="5">
        <v>17.8</v>
      </c>
      <c r="D1483" s="5">
        <v>21.19</v>
      </c>
      <c r="E1483" s="5">
        <v>16.448</v>
      </c>
    </row>
    <row r="1484" spans="1:5" x14ac:dyDescent="0.2">
      <c r="A1484" s="4">
        <v>43487</v>
      </c>
      <c r="B1484" s="5">
        <v>15.9971</v>
      </c>
      <c r="C1484" s="5">
        <v>20.8</v>
      </c>
      <c r="D1484" s="5">
        <v>21.29</v>
      </c>
      <c r="E1484" s="5">
        <v>17.833100000000002</v>
      </c>
    </row>
    <row r="1485" spans="1:5" x14ac:dyDescent="0.2">
      <c r="A1485" s="4">
        <v>43488</v>
      </c>
      <c r="B1485" s="5">
        <v>16.479199999999999</v>
      </c>
      <c r="C1485" s="5">
        <v>19.52</v>
      </c>
      <c r="D1485" s="5">
        <v>21.62</v>
      </c>
      <c r="E1485" s="5">
        <v>14.812799999999999</v>
      </c>
    </row>
    <row r="1486" spans="1:5" x14ac:dyDescent="0.2">
      <c r="A1486" s="4">
        <v>43489</v>
      </c>
      <c r="B1486" s="5">
        <v>15.5603</v>
      </c>
      <c r="C1486" s="5">
        <v>18.89</v>
      </c>
      <c r="D1486" s="5">
        <v>21.01</v>
      </c>
      <c r="E1486" s="5">
        <v>16.654299999999999</v>
      </c>
    </row>
    <row r="1487" spans="1:5" x14ac:dyDescent="0.2">
      <c r="A1487" s="4">
        <v>43490</v>
      </c>
      <c r="B1487" s="5">
        <v>14.782299999999999</v>
      </c>
      <c r="C1487" s="5">
        <v>17.420000000000002</v>
      </c>
      <c r="D1487" s="5">
        <v>19.8</v>
      </c>
      <c r="E1487" s="5">
        <v>16.654299999999999</v>
      </c>
    </row>
    <row r="1488" spans="1:5" x14ac:dyDescent="0.2">
      <c r="A1488" s="4">
        <v>43491</v>
      </c>
      <c r="B1488" s="5">
        <v>14.782299999999999</v>
      </c>
      <c r="C1488" s="5">
        <v>17.420000000000002</v>
      </c>
      <c r="D1488" s="5">
        <v>19.8</v>
      </c>
      <c r="E1488" s="5">
        <v>16.654299999999999</v>
      </c>
    </row>
    <row r="1489" spans="1:5" x14ac:dyDescent="0.2">
      <c r="A1489" s="4">
        <v>43492</v>
      </c>
      <c r="B1489" s="5">
        <v>14.782299999999999</v>
      </c>
      <c r="C1489" s="5">
        <v>17.420000000000002</v>
      </c>
      <c r="D1489" s="5">
        <v>19.8</v>
      </c>
      <c r="E1489" s="5">
        <v>16.805599999999998</v>
      </c>
    </row>
    <row r="1490" spans="1:5" x14ac:dyDescent="0.2">
      <c r="A1490" s="4">
        <v>43493</v>
      </c>
      <c r="B1490" s="5">
        <v>16.155100000000001</v>
      </c>
      <c r="C1490" s="5">
        <v>18.87</v>
      </c>
      <c r="D1490" s="5">
        <v>20.36</v>
      </c>
      <c r="E1490" s="5">
        <v>16.204999999999998</v>
      </c>
    </row>
    <row r="1491" spans="1:5" x14ac:dyDescent="0.2">
      <c r="A1491" s="4">
        <v>43494</v>
      </c>
      <c r="B1491" s="5">
        <v>16.0456</v>
      </c>
      <c r="C1491" s="5">
        <v>19.13</v>
      </c>
      <c r="D1491" s="5">
        <v>20.52</v>
      </c>
      <c r="E1491" s="5">
        <v>16.1707</v>
      </c>
    </row>
    <row r="1492" spans="1:5" x14ac:dyDescent="0.2">
      <c r="A1492" s="4">
        <v>43495</v>
      </c>
      <c r="B1492" s="5">
        <v>16.0154</v>
      </c>
      <c r="C1492" s="5">
        <v>17.66</v>
      </c>
      <c r="D1492" s="5">
        <v>20.73</v>
      </c>
      <c r="E1492" s="5">
        <v>15.384399999999999</v>
      </c>
    </row>
    <row r="1493" spans="1:5" x14ac:dyDescent="0.2">
      <c r="A1493" s="4">
        <v>43496</v>
      </c>
      <c r="B1493" s="5">
        <v>15.1126</v>
      </c>
      <c r="C1493" s="5">
        <v>16.57</v>
      </c>
      <c r="D1493" s="5">
        <v>19.239999999999998</v>
      </c>
      <c r="E1493" s="5">
        <v>14.9498</v>
      </c>
    </row>
    <row r="1494" spans="1:5" x14ac:dyDescent="0.2">
      <c r="A1494" s="4">
        <v>43497</v>
      </c>
      <c r="B1494" s="5">
        <v>13.9879</v>
      </c>
      <c r="C1494" s="5">
        <v>16.14</v>
      </c>
      <c r="D1494" s="5">
        <v>18.45</v>
      </c>
      <c r="E1494" s="5">
        <v>14.9498</v>
      </c>
    </row>
    <row r="1495" spans="1:5" x14ac:dyDescent="0.2">
      <c r="A1495" s="4">
        <v>43498</v>
      </c>
      <c r="B1495" s="5">
        <v>13.9879</v>
      </c>
      <c r="C1495" s="5">
        <v>16.14</v>
      </c>
      <c r="D1495" s="5">
        <v>18.45</v>
      </c>
      <c r="E1495" s="5">
        <v>14.9498</v>
      </c>
    </row>
    <row r="1496" spans="1:5" x14ac:dyDescent="0.2">
      <c r="A1496" s="4">
        <v>43499</v>
      </c>
      <c r="B1496" s="5">
        <v>13.9879</v>
      </c>
      <c r="C1496" s="5">
        <v>16.14</v>
      </c>
      <c r="D1496" s="5">
        <v>18.45</v>
      </c>
      <c r="E1496" s="5">
        <v>15.430300000000001</v>
      </c>
    </row>
    <row r="1497" spans="1:5" x14ac:dyDescent="0.2">
      <c r="A1497" s="4">
        <v>43500</v>
      </c>
      <c r="B1497" s="5">
        <v>14.2075</v>
      </c>
      <c r="C1497" s="5">
        <v>15.73</v>
      </c>
      <c r="D1497" s="5">
        <v>17.510000000000002</v>
      </c>
      <c r="E1497" s="5">
        <v>15.8741</v>
      </c>
    </row>
    <row r="1498" spans="1:5" x14ac:dyDescent="0.2">
      <c r="A1498" s="4">
        <v>43501</v>
      </c>
      <c r="B1498" s="5">
        <v>13.5808</v>
      </c>
      <c r="C1498" s="5">
        <v>15.57</v>
      </c>
      <c r="D1498" s="5">
        <v>16.87</v>
      </c>
      <c r="E1498" s="5">
        <v>14.3567</v>
      </c>
    </row>
    <row r="1499" spans="1:5" x14ac:dyDescent="0.2">
      <c r="A1499" s="4">
        <v>43502</v>
      </c>
      <c r="B1499" s="5">
        <v>13.616</v>
      </c>
      <c r="C1499" s="5">
        <v>15.38</v>
      </c>
      <c r="D1499" s="5">
        <v>17.670000000000002</v>
      </c>
      <c r="E1499" s="5">
        <v>14.8043</v>
      </c>
    </row>
    <row r="1500" spans="1:5" x14ac:dyDescent="0.2">
      <c r="A1500" s="4">
        <v>43503</v>
      </c>
      <c r="B1500" s="5">
        <v>16.1706</v>
      </c>
      <c r="C1500" s="5">
        <v>16.37</v>
      </c>
      <c r="D1500" s="5">
        <v>17.399999999999999</v>
      </c>
      <c r="E1500" s="5">
        <v>15.4884</v>
      </c>
    </row>
    <row r="1501" spans="1:5" x14ac:dyDescent="0.2">
      <c r="A1501" s="4">
        <v>43504</v>
      </c>
      <c r="B1501" s="5">
        <v>16.313199999999998</v>
      </c>
      <c r="C1501" s="5">
        <v>15.72</v>
      </c>
      <c r="D1501" s="5">
        <v>20.34</v>
      </c>
      <c r="E1501" s="5">
        <v>15.4884</v>
      </c>
    </row>
    <row r="1502" spans="1:5" x14ac:dyDescent="0.2">
      <c r="A1502" s="4">
        <v>43505</v>
      </c>
      <c r="B1502" s="5">
        <v>16.313199999999998</v>
      </c>
      <c r="C1502" s="5">
        <v>15.72</v>
      </c>
      <c r="D1502" s="5">
        <v>20.34</v>
      </c>
      <c r="E1502" s="5">
        <v>15.4884</v>
      </c>
    </row>
    <row r="1503" spans="1:5" x14ac:dyDescent="0.2">
      <c r="A1503" s="4">
        <v>43506</v>
      </c>
      <c r="B1503" s="5">
        <v>16.313199999999998</v>
      </c>
      <c r="C1503" s="5">
        <v>15.72</v>
      </c>
      <c r="D1503" s="5">
        <v>20.34</v>
      </c>
      <c r="E1503" s="5">
        <v>15.767200000000001</v>
      </c>
    </row>
    <row r="1504" spans="1:5" x14ac:dyDescent="0.2">
      <c r="A1504" s="4">
        <v>43507</v>
      </c>
      <c r="B1504" s="5">
        <v>15.2186</v>
      </c>
      <c r="C1504" s="5">
        <v>15.97</v>
      </c>
      <c r="D1504" s="5">
        <v>20.34</v>
      </c>
      <c r="E1504" s="5">
        <v>16.238299999999999</v>
      </c>
    </row>
    <row r="1505" spans="1:5" x14ac:dyDescent="0.2">
      <c r="A1505" s="4">
        <v>43508</v>
      </c>
      <c r="B1505" s="5">
        <v>14.2814</v>
      </c>
      <c r="C1505" s="5">
        <v>15.43</v>
      </c>
      <c r="D1505" s="5">
        <v>18.2</v>
      </c>
      <c r="E1505" s="5">
        <v>14.795199999999999</v>
      </c>
    </row>
    <row r="1506" spans="1:5" x14ac:dyDescent="0.2">
      <c r="A1506" s="4">
        <v>43509</v>
      </c>
      <c r="B1506" s="5">
        <v>13.9695</v>
      </c>
      <c r="C1506" s="5">
        <v>15.65</v>
      </c>
      <c r="D1506" s="5">
        <v>18.27</v>
      </c>
      <c r="E1506" s="5">
        <v>14.548999999999999</v>
      </c>
    </row>
    <row r="1507" spans="1:5" x14ac:dyDescent="0.2">
      <c r="A1507" s="4">
        <v>43510</v>
      </c>
      <c r="B1507" s="5">
        <v>15.757</v>
      </c>
      <c r="C1507" s="5">
        <v>16.22</v>
      </c>
      <c r="D1507" s="5">
        <v>17.71</v>
      </c>
      <c r="E1507" s="5">
        <v>14.1149</v>
      </c>
    </row>
    <row r="1508" spans="1:5" x14ac:dyDescent="0.2">
      <c r="A1508" s="4">
        <v>43511</v>
      </c>
      <c r="B1508" s="5">
        <v>14.2944</v>
      </c>
      <c r="C1508" s="5">
        <v>14.91</v>
      </c>
      <c r="D1508" s="5">
        <v>18.739999999999998</v>
      </c>
      <c r="E1508" s="5">
        <v>14.1149</v>
      </c>
    </row>
    <row r="1509" spans="1:5" x14ac:dyDescent="0.2">
      <c r="A1509" s="4">
        <v>43512</v>
      </c>
      <c r="B1509" s="5">
        <v>14.2944</v>
      </c>
      <c r="C1509" s="5">
        <v>14.91</v>
      </c>
      <c r="D1509" s="5">
        <v>18.739999999999998</v>
      </c>
      <c r="E1509" s="5">
        <v>14.1149</v>
      </c>
    </row>
    <row r="1510" spans="1:5" x14ac:dyDescent="0.2">
      <c r="A1510" s="4">
        <v>43513</v>
      </c>
      <c r="B1510" s="5">
        <v>14.2944</v>
      </c>
      <c r="C1510" s="5">
        <v>14.91</v>
      </c>
      <c r="D1510" s="5">
        <v>18.739999999999998</v>
      </c>
      <c r="E1510" s="5">
        <v>12.6813</v>
      </c>
    </row>
    <row r="1511" spans="1:5" x14ac:dyDescent="0.2">
      <c r="A1511" s="4">
        <v>43514</v>
      </c>
      <c r="B1511" s="5">
        <v>14.537800000000001</v>
      </c>
      <c r="C1511" s="5">
        <v>14.91</v>
      </c>
      <c r="D1511" s="5">
        <v>17.93</v>
      </c>
      <c r="E1511" s="5">
        <v>12.3756</v>
      </c>
    </row>
    <row r="1512" spans="1:5" x14ac:dyDescent="0.2">
      <c r="A1512" s="4">
        <v>43515</v>
      </c>
      <c r="B1512" s="5">
        <v>14.6143</v>
      </c>
      <c r="C1512" s="5">
        <v>14.88</v>
      </c>
      <c r="D1512" s="5">
        <v>18.39</v>
      </c>
      <c r="E1512" s="5">
        <v>12.8589</v>
      </c>
    </row>
    <row r="1513" spans="1:5" x14ac:dyDescent="0.2">
      <c r="A1513" s="4">
        <v>43516</v>
      </c>
      <c r="B1513" s="5">
        <v>14.2742</v>
      </c>
      <c r="C1513" s="5">
        <v>14.02</v>
      </c>
      <c r="D1513" s="5">
        <v>18.149999999999999</v>
      </c>
      <c r="E1513" s="5">
        <v>10.3666</v>
      </c>
    </row>
    <row r="1514" spans="1:5" x14ac:dyDescent="0.2">
      <c r="A1514" s="4">
        <v>43517</v>
      </c>
      <c r="B1514" s="5">
        <v>14.3444</v>
      </c>
      <c r="C1514" s="5">
        <v>14.46</v>
      </c>
      <c r="D1514" s="5">
        <v>17.32</v>
      </c>
      <c r="E1514" s="5">
        <v>12.678599999999999</v>
      </c>
    </row>
    <row r="1515" spans="1:5" x14ac:dyDescent="0.2">
      <c r="A1515" s="4">
        <v>43518</v>
      </c>
      <c r="B1515" s="5">
        <v>13.976699999999999</v>
      </c>
      <c r="C1515" s="5">
        <v>13.51</v>
      </c>
      <c r="D1515" s="5">
        <v>17.07</v>
      </c>
      <c r="E1515" s="5">
        <v>12.678599999999999</v>
      </c>
    </row>
    <row r="1516" spans="1:5" x14ac:dyDescent="0.2">
      <c r="A1516" s="4">
        <v>43519</v>
      </c>
      <c r="B1516" s="5">
        <v>13.976699999999999</v>
      </c>
      <c r="C1516" s="5">
        <v>13.51</v>
      </c>
      <c r="D1516" s="5">
        <v>17.07</v>
      </c>
      <c r="E1516" s="5">
        <v>12.678599999999999</v>
      </c>
    </row>
    <row r="1517" spans="1:5" x14ac:dyDescent="0.2">
      <c r="A1517" s="4">
        <v>43520</v>
      </c>
      <c r="B1517" s="5">
        <v>13.976699999999999</v>
      </c>
      <c r="C1517" s="5">
        <v>13.51</v>
      </c>
      <c r="D1517" s="5">
        <v>17.07</v>
      </c>
      <c r="E1517" s="5">
        <v>12.572699999999999</v>
      </c>
    </row>
    <row r="1518" spans="1:5" x14ac:dyDescent="0.2">
      <c r="A1518" s="4">
        <v>43521</v>
      </c>
      <c r="B1518" s="5">
        <v>13.846399999999999</v>
      </c>
      <c r="C1518" s="5">
        <v>14.85</v>
      </c>
      <c r="D1518" s="5">
        <v>17.02</v>
      </c>
      <c r="E1518" s="5">
        <v>11.6488</v>
      </c>
    </row>
    <row r="1519" spans="1:5" x14ac:dyDescent="0.2">
      <c r="A1519" s="4">
        <v>43522</v>
      </c>
      <c r="B1519" s="5">
        <v>13.8942</v>
      </c>
      <c r="C1519" s="5">
        <v>15.17</v>
      </c>
      <c r="D1519" s="5">
        <v>16.649999999999999</v>
      </c>
      <c r="E1519" s="5">
        <v>12.5871</v>
      </c>
    </row>
    <row r="1520" spans="1:5" x14ac:dyDescent="0.2">
      <c r="A1520" s="4">
        <v>43523</v>
      </c>
      <c r="B1520" s="5">
        <v>14.3497</v>
      </c>
      <c r="C1520" s="5">
        <v>14.7</v>
      </c>
      <c r="D1520" s="5">
        <v>16.690000000000001</v>
      </c>
      <c r="E1520" s="5">
        <v>13.397600000000001</v>
      </c>
    </row>
    <row r="1521" spans="1:5" x14ac:dyDescent="0.2">
      <c r="A1521" s="4">
        <v>43524</v>
      </c>
      <c r="B1521" s="5">
        <v>13.5876</v>
      </c>
      <c r="C1521" s="5">
        <v>14.78</v>
      </c>
      <c r="D1521" s="5">
        <v>16.71</v>
      </c>
      <c r="E1521" s="5">
        <v>13.007300000000001</v>
      </c>
    </row>
    <row r="1522" spans="1:5" x14ac:dyDescent="0.2">
      <c r="A1522" s="4">
        <v>43525</v>
      </c>
      <c r="B1522" s="5">
        <v>13.370900000000001</v>
      </c>
      <c r="C1522" s="5">
        <v>13.57</v>
      </c>
      <c r="D1522" s="5">
        <v>17.09</v>
      </c>
      <c r="E1522" s="5">
        <v>13.007300000000001</v>
      </c>
    </row>
    <row r="1523" spans="1:5" x14ac:dyDescent="0.2">
      <c r="A1523" s="4">
        <v>43526</v>
      </c>
      <c r="B1523" s="5">
        <v>13.370900000000001</v>
      </c>
      <c r="C1523" s="5">
        <v>13.57</v>
      </c>
      <c r="D1523" s="5">
        <v>17.09</v>
      </c>
      <c r="E1523" s="5">
        <v>13.007300000000001</v>
      </c>
    </row>
    <row r="1524" spans="1:5" x14ac:dyDescent="0.2">
      <c r="A1524" s="4">
        <v>43527</v>
      </c>
      <c r="B1524" s="5">
        <v>13.370900000000001</v>
      </c>
      <c r="C1524" s="5">
        <v>13.57</v>
      </c>
      <c r="D1524" s="5">
        <v>17.09</v>
      </c>
      <c r="E1524" s="5">
        <v>12.117100000000001</v>
      </c>
    </row>
    <row r="1525" spans="1:5" x14ac:dyDescent="0.2">
      <c r="A1525" s="4">
        <v>43528</v>
      </c>
      <c r="B1525" s="5">
        <v>13.649900000000001</v>
      </c>
      <c r="C1525" s="5">
        <v>14.63</v>
      </c>
      <c r="D1525" s="5">
        <v>16.82</v>
      </c>
      <c r="E1525" s="5">
        <v>11.959199999999999</v>
      </c>
    </row>
    <row r="1526" spans="1:5" x14ac:dyDescent="0.2">
      <c r="A1526" s="4">
        <v>43529</v>
      </c>
      <c r="B1526" s="5">
        <v>13.5075</v>
      </c>
      <c r="C1526" s="5">
        <v>14.74</v>
      </c>
      <c r="D1526" s="5">
        <v>16.98</v>
      </c>
      <c r="E1526" s="5">
        <v>12.943199999999999</v>
      </c>
    </row>
    <row r="1527" spans="1:5" x14ac:dyDescent="0.2">
      <c r="A1527" s="4">
        <v>43530</v>
      </c>
      <c r="B1527" s="5">
        <v>13.440899999999999</v>
      </c>
      <c r="C1527" s="5">
        <v>15.74</v>
      </c>
      <c r="D1527" s="5">
        <v>17.77</v>
      </c>
      <c r="E1527" s="5">
        <v>13.270799999999999</v>
      </c>
    </row>
    <row r="1528" spans="1:5" x14ac:dyDescent="0.2">
      <c r="A1528" s="4">
        <v>43531</v>
      </c>
      <c r="B1528" s="5">
        <v>13.867100000000001</v>
      </c>
      <c r="C1528" s="5">
        <v>16.59</v>
      </c>
      <c r="D1528" s="5">
        <v>18.39</v>
      </c>
      <c r="E1528" s="5">
        <v>14.840299999999999</v>
      </c>
    </row>
    <row r="1529" spans="1:5" x14ac:dyDescent="0.2">
      <c r="A1529" s="4">
        <v>43532</v>
      </c>
      <c r="B1529" s="5">
        <v>14.411</v>
      </c>
      <c r="C1529" s="5">
        <v>16.05</v>
      </c>
      <c r="D1529" s="5">
        <v>19.850000000000001</v>
      </c>
      <c r="E1529" s="5">
        <v>14.840299999999999</v>
      </c>
    </row>
    <row r="1530" spans="1:5" x14ac:dyDescent="0.2">
      <c r="A1530" s="4">
        <v>43533</v>
      </c>
      <c r="B1530" s="5">
        <v>14.411</v>
      </c>
      <c r="C1530" s="5">
        <v>16.05</v>
      </c>
      <c r="D1530" s="5">
        <v>19.850000000000001</v>
      </c>
      <c r="E1530" s="5">
        <v>14.840299999999999</v>
      </c>
    </row>
    <row r="1531" spans="1:5" x14ac:dyDescent="0.2">
      <c r="A1531" s="4">
        <v>43534</v>
      </c>
      <c r="B1531" s="5">
        <v>14.411</v>
      </c>
      <c r="C1531" s="5">
        <v>16.05</v>
      </c>
      <c r="D1531" s="5">
        <v>19.850000000000001</v>
      </c>
      <c r="E1531" s="5">
        <v>15.5532</v>
      </c>
    </row>
    <row r="1532" spans="1:5" x14ac:dyDescent="0.2">
      <c r="A1532" s="4">
        <v>43535</v>
      </c>
      <c r="B1532" s="5">
        <v>14.1546</v>
      </c>
      <c r="C1532" s="5">
        <v>14.33</v>
      </c>
      <c r="D1532" s="5">
        <v>18.75</v>
      </c>
      <c r="E1532" s="5">
        <v>14.4581</v>
      </c>
    </row>
    <row r="1533" spans="1:5" x14ac:dyDescent="0.2">
      <c r="A1533" s="4">
        <v>43536</v>
      </c>
      <c r="B1533" s="5">
        <v>13.835599999999999</v>
      </c>
      <c r="C1533" s="5">
        <v>13.77</v>
      </c>
      <c r="D1533" s="5">
        <v>17.190000000000001</v>
      </c>
      <c r="E1533" s="5">
        <v>14.6915</v>
      </c>
    </row>
    <row r="1534" spans="1:5" x14ac:dyDescent="0.2">
      <c r="A1534" s="4">
        <v>43537</v>
      </c>
      <c r="B1534" s="5">
        <v>13.9503</v>
      </c>
      <c r="C1534" s="5">
        <v>13.41</v>
      </c>
      <c r="D1534" s="5">
        <v>17.72</v>
      </c>
      <c r="E1534" s="5">
        <v>12.936500000000001</v>
      </c>
    </row>
    <row r="1535" spans="1:5" x14ac:dyDescent="0.2">
      <c r="A1535" s="4">
        <v>43538</v>
      </c>
      <c r="B1535" s="5">
        <v>13.6478</v>
      </c>
      <c r="C1535" s="5">
        <v>13.5</v>
      </c>
      <c r="D1535" s="5">
        <v>16.96</v>
      </c>
      <c r="E1535" s="5">
        <v>13.0931</v>
      </c>
    </row>
    <row r="1536" spans="1:5" x14ac:dyDescent="0.2">
      <c r="A1536" s="4">
        <v>43539</v>
      </c>
      <c r="B1536" s="5">
        <v>12.924200000000001</v>
      </c>
      <c r="C1536" s="5">
        <v>12.88</v>
      </c>
      <c r="D1536" s="5">
        <v>16.010000000000002</v>
      </c>
      <c r="E1536" s="5">
        <v>13.0931</v>
      </c>
    </row>
    <row r="1537" spans="1:5" x14ac:dyDescent="0.2">
      <c r="A1537" s="4">
        <v>43540</v>
      </c>
      <c r="B1537" s="5">
        <v>12.924200000000001</v>
      </c>
      <c r="C1537" s="5">
        <v>12.88</v>
      </c>
      <c r="D1537" s="5">
        <v>16.010000000000002</v>
      </c>
      <c r="E1537" s="5">
        <v>13.0931</v>
      </c>
    </row>
    <row r="1538" spans="1:5" x14ac:dyDescent="0.2">
      <c r="A1538" s="4">
        <v>43541</v>
      </c>
      <c r="B1538" s="5">
        <v>12.924200000000001</v>
      </c>
      <c r="C1538" s="5">
        <v>12.88</v>
      </c>
      <c r="D1538" s="5">
        <v>16.010000000000002</v>
      </c>
      <c r="E1538" s="5">
        <v>12.6677</v>
      </c>
    </row>
    <row r="1539" spans="1:5" x14ac:dyDescent="0.2">
      <c r="A1539" s="4">
        <v>43542</v>
      </c>
      <c r="B1539" s="5">
        <v>13.212199999999999</v>
      </c>
      <c r="C1539" s="5">
        <v>13.1</v>
      </c>
      <c r="D1539" s="5">
        <v>15.85</v>
      </c>
      <c r="E1539" s="5">
        <v>12.7956</v>
      </c>
    </row>
    <row r="1540" spans="1:5" x14ac:dyDescent="0.2">
      <c r="A1540" s="4">
        <v>43543</v>
      </c>
      <c r="B1540" s="5">
        <v>13.0007</v>
      </c>
      <c r="C1540" s="5">
        <v>13.56</v>
      </c>
      <c r="D1540" s="5">
        <v>15.68</v>
      </c>
      <c r="E1540" s="5">
        <v>12.514099999999999</v>
      </c>
    </row>
    <row r="1541" spans="1:5" x14ac:dyDescent="0.2">
      <c r="A1541" s="4">
        <v>43544</v>
      </c>
      <c r="B1541" s="5">
        <v>14.4778</v>
      </c>
      <c r="C1541" s="5">
        <v>13.91</v>
      </c>
      <c r="D1541" s="5">
        <v>15.74</v>
      </c>
      <c r="E1541" s="5">
        <v>12.126200000000001</v>
      </c>
    </row>
    <row r="1542" spans="1:5" x14ac:dyDescent="0.2">
      <c r="A1542" s="4">
        <v>43545</v>
      </c>
      <c r="B1542" s="5">
        <v>15.6876</v>
      </c>
      <c r="C1542" s="5">
        <v>13.63</v>
      </c>
      <c r="D1542" s="5">
        <v>15.74</v>
      </c>
      <c r="E1542" s="5">
        <v>12.126200000000001</v>
      </c>
    </row>
    <row r="1543" spans="1:5" x14ac:dyDescent="0.2">
      <c r="A1543" s="4">
        <v>43546</v>
      </c>
      <c r="B1543" s="5">
        <v>17.6785</v>
      </c>
      <c r="C1543" s="5">
        <v>16.48</v>
      </c>
      <c r="D1543" s="5">
        <v>15.36</v>
      </c>
      <c r="E1543" s="5">
        <v>12.126200000000001</v>
      </c>
    </row>
    <row r="1544" spans="1:5" x14ac:dyDescent="0.2">
      <c r="A1544" s="4">
        <v>43547</v>
      </c>
      <c r="B1544" s="5">
        <v>17.6785</v>
      </c>
      <c r="C1544" s="5">
        <v>16.48</v>
      </c>
      <c r="D1544" s="5">
        <v>15.36</v>
      </c>
      <c r="E1544" s="5">
        <v>12.126200000000001</v>
      </c>
    </row>
    <row r="1545" spans="1:5" x14ac:dyDescent="0.2">
      <c r="A1545" s="4">
        <v>43548</v>
      </c>
      <c r="B1545" s="5">
        <v>17.6785</v>
      </c>
      <c r="C1545" s="5">
        <v>16.48</v>
      </c>
      <c r="D1545" s="5">
        <v>15.36</v>
      </c>
      <c r="E1545" s="5">
        <v>14.014799999999999</v>
      </c>
    </row>
    <row r="1546" spans="1:5" x14ac:dyDescent="0.2">
      <c r="A1546" s="4">
        <v>43549</v>
      </c>
      <c r="B1546" s="5">
        <v>17.335599999999999</v>
      </c>
      <c r="C1546" s="5">
        <v>16.329999999999998</v>
      </c>
      <c r="D1546" s="5">
        <v>15.36</v>
      </c>
      <c r="E1546" s="5">
        <v>16.104500000000002</v>
      </c>
    </row>
    <row r="1547" spans="1:5" x14ac:dyDescent="0.2">
      <c r="A1547" s="4">
        <v>43550</v>
      </c>
      <c r="B1547" s="5">
        <v>15.845700000000001</v>
      </c>
      <c r="C1547" s="5">
        <v>14.68</v>
      </c>
      <c r="D1547" s="5">
        <v>15.36</v>
      </c>
      <c r="E1547" s="5">
        <v>13.0349</v>
      </c>
    </row>
    <row r="1548" spans="1:5" x14ac:dyDescent="0.2">
      <c r="A1548" s="4">
        <v>43551</v>
      </c>
      <c r="B1548" s="5">
        <v>16.3337</v>
      </c>
      <c r="C1548" s="5">
        <v>15.15</v>
      </c>
      <c r="D1548" s="5">
        <v>15.36</v>
      </c>
      <c r="E1548" s="5">
        <v>12.7179</v>
      </c>
    </row>
    <row r="1549" spans="1:5" x14ac:dyDescent="0.2">
      <c r="A1549" s="4">
        <v>43552</v>
      </c>
      <c r="B1549" s="5">
        <v>16.671500000000002</v>
      </c>
      <c r="C1549" s="5">
        <v>14.43</v>
      </c>
      <c r="D1549" s="5">
        <v>15.36</v>
      </c>
      <c r="E1549" s="5">
        <v>14.6257</v>
      </c>
    </row>
    <row r="1550" spans="1:5" x14ac:dyDescent="0.2">
      <c r="A1550" s="4">
        <v>43553</v>
      </c>
      <c r="B1550" s="5">
        <v>15.274800000000001</v>
      </c>
      <c r="C1550" s="5">
        <v>13.71</v>
      </c>
      <c r="D1550" s="5">
        <v>15.36</v>
      </c>
      <c r="E1550" s="5">
        <v>14.6257</v>
      </c>
    </row>
    <row r="1551" spans="1:5" x14ac:dyDescent="0.2">
      <c r="A1551" s="4">
        <v>43554</v>
      </c>
      <c r="B1551" s="5">
        <v>15.274800000000001</v>
      </c>
      <c r="C1551" s="5">
        <v>13.71</v>
      </c>
      <c r="D1551" s="5">
        <v>15.36</v>
      </c>
      <c r="E1551" s="5">
        <v>14.6257</v>
      </c>
    </row>
    <row r="1552" spans="1:5" x14ac:dyDescent="0.2">
      <c r="A1552" s="4">
        <v>43555</v>
      </c>
      <c r="B1552" s="5">
        <v>15.274800000000001</v>
      </c>
      <c r="C1552" s="5">
        <v>13.71</v>
      </c>
      <c r="D1552" s="5">
        <v>15.36</v>
      </c>
      <c r="E1552" s="5">
        <v>13.5433</v>
      </c>
    </row>
    <row r="1553" spans="1:5" x14ac:dyDescent="0.2">
      <c r="A1553" s="4">
        <v>43556</v>
      </c>
      <c r="B1553" s="5">
        <v>14.7903</v>
      </c>
      <c r="C1553" s="5">
        <v>13.4</v>
      </c>
      <c r="D1553" s="5">
        <v>15.36</v>
      </c>
      <c r="E1553" s="5">
        <v>12.8515</v>
      </c>
    </row>
    <row r="1554" spans="1:5" x14ac:dyDescent="0.2">
      <c r="A1554" s="4">
        <v>43557</v>
      </c>
      <c r="B1554" s="5">
        <v>14.784800000000001</v>
      </c>
      <c r="C1554" s="5">
        <v>13.36</v>
      </c>
      <c r="D1554" s="5">
        <v>15.36</v>
      </c>
      <c r="E1554" s="5">
        <v>12.3628</v>
      </c>
    </row>
    <row r="1555" spans="1:5" x14ac:dyDescent="0.2">
      <c r="A1555" s="4">
        <v>43558</v>
      </c>
      <c r="B1555" s="5">
        <v>14.192299999999999</v>
      </c>
      <c r="C1555" s="5">
        <v>13.74</v>
      </c>
      <c r="D1555" s="5">
        <v>15.36</v>
      </c>
      <c r="E1555" s="5">
        <v>12.702199999999999</v>
      </c>
    </row>
    <row r="1556" spans="1:5" x14ac:dyDescent="0.2">
      <c r="A1556" s="4">
        <v>43559</v>
      </c>
      <c r="B1556" s="5">
        <v>14.2468</v>
      </c>
      <c r="C1556" s="5">
        <v>13.58</v>
      </c>
      <c r="D1556" s="5">
        <v>15.36</v>
      </c>
      <c r="E1556" s="5">
        <v>13.300800000000001</v>
      </c>
    </row>
    <row r="1557" spans="1:5" x14ac:dyDescent="0.2">
      <c r="A1557" s="4">
        <v>43560</v>
      </c>
      <c r="B1557" s="5">
        <v>13.552</v>
      </c>
      <c r="C1557" s="5">
        <v>12.82</v>
      </c>
      <c r="D1557" s="5">
        <v>15.36</v>
      </c>
      <c r="E1557" s="5">
        <v>13.300800000000001</v>
      </c>
    </row>
    <row r="1558" spans="1:5" x14ac:dyDescent="0.2">
      <c r="A1558" s="4">
        <v>43561</v>
      </c>
      <c r="B1558" s="5">
        <v>13.552</v>
      </c>
      <c r="C1558" s="5">
        <v>12.82</v>
      </c>
      <c r="D1558" s="5">
        <v>15.36</v>
      </c>
      <c r="E1558" s="5">
        <v>13.300800000000001</v>
      </c>
    </row>
    <row r="1559" spans="1:5" x14ac:dyDescent="0.2">
      <c r="A1559" s="4">
        <v>43562</v>
      </c>
      <c r="B1559" s="5">
        <v>13.552</v>
      </c>
      <c r="C1559" s="5">
        <v>12.82</v>
      </c>
      <c r="D1559" s="5">
        <v>15.36</v>
      </c>
      <c r="E1559" s="5">
        <v>13.444100000000001</v>
      </c>
    </row>
    <row r="1560" spans="1:5" x14ac:dyDescent="0.2">
      <c r="A1560" s="4">
        <v>43563</v>
      </c>
      <c r="B1560" s="5">
        <v>14.603</v>
      </c>
      <c r="C1560" s="5">
        <v>13.18</v>
      </c>
      <c r="D1560" s="5">
        <v>15.36</v>
      </c>
      <c r="E1560" s="5">
        <v>13.483499999999999</v>
      </c>
    </row>
    <row r="1561" spans="1:5" x14ac:dyDescent="0.2">
      <c r="A1561" s="4">
        <v>43564</v>
      </c>
      <c r="B1561" s="5">
        <v>14.518700000000001</v>
      </c>
      <c r="C1561" s="5">
        <v>14.28</v>
      </c>
      <c r="D1561" s="5">
        <v>15.36</v>
      </c>
      <c r="E1561" s="5">
        <v>13.483499999999999</v>
      </c>
    </row>
    <row r="1562" spans="1:5" x14ac:dyDescent="0.2">
      <c r="A1562" s="4">
        <v>43565</v>
      </c>
      <c r="B1562" s="5">
        <v>14.281000000000001</v>
      </c>
      <c r="C1562" s="5">
        <v>13.3</v>
      </c>
      <c r="D1562" s="5">
        <v>15.36</v>
      </c>
      <c r="E1562" s="5">
        <v>12.8591</v>
      </c>
    </row>
    <row r="1563" spans="1:5" x14ac:dyDescent="0.2">
      <c r="A1563" s="4">
        <v>43566</v>
      </c>
      <c r="B1563" s="5">
        <v>12.595000000000001</v>
      </c>
      <c r="C1563" s="5">
        <v>13.02</v>
      </c>
      <c r="D1563" s="5">
        <v>15.36</v>
      </c>
      <c r="E1563" s="5">
        <v>11.9794</v>
      </c>
    </row>
    <row r="1564" spans="1:5" x14ac:dyDescent="0.2">
      <c r="A1564" s="4">
        <v>43567</v>
      </c>
      <c r="B1564" s="5">
        <v>11.877000000000001</v>
      </c>
      <c r="C1564" s="5">
        <v>12.01</v>
      </c>
      <c r="D1564" s="5">
        <v>15.36</v>
      </c>
      <c r="E1564" s="5">
        <v>11.9794</v>
      </c>
    </row>
    <row r="1565" spans="1:5" x14ac:dyDescent="0.2">
      <c r="A1565" s="4">
        <v>43568</v>
      </c>
      <c r="B1565" s="5">
        <v>11.877000000000001</v>
      </c>
      <c r="C1565" s="5">
        <v>12.01</v>
      </c>
      <c r="D1565" s="5">
        <v>15.36</v>
      </c>
      <c r="E1565" s="5">
        <v>11.9794</v>
      </c>
    </row>
    <row r="1566" spans="1:5" x14ac:dyDescent="0.2">
      <c r="A1566" s="4">
        <v>43569</v>
      </c>
      <c r="B1566" s="5">
        <v>11.877000000000001</v>
      </c>
      <c r="C1566" s="5">
        <v>12.01</v>
      </c>
      <c r="D1566" s="5">
        <v>15.36</v>
      </c>
      <c r="E1566" s="5">
        <v>12.772600000000001</v>
      </c>
    </row>
    <row r="1567" spans="1:5" x14ac:dyDescent="0.2">
      <c r="A1567" s="4">
        <v>43570</v>
      </c>
      <c r="B1567" s="5">
        <v>11.4864</v>
      </c>
      <c r="C1567" s="5">
        <v>12.32</v>
      </c>
      <c r="D1567" s="5">
        <v>15.36</v>
      </c>
      <c r="E1567" s="5">
        <v>12.72</v>
      </c>
    </row>
    <row r="1568" spans="1:5" x14ac:dyDescent="0.2">
      <c r="A1568" s="4">
        <v>43571</v>
      </c>
      <c r="B1568" s="5">
        <v>11.3012</v>
      </c>
      <c r="C1568" s="5">
        <v>12.18</v>
      </c>
      <c r="D1568" s="5">
        <v>15.36</v>
      </c>
      <c r="E1568" s="5">
        <v>11</v>
      </c>
    </row>
    <row r="1569" spans="1:5" x14ac:dyDescent="0.2">
      <c r="A1569" s="4">
        <v>43572</v>
      </c>
      <c r="B1569" s="5">
        <v>11.267200000000001</v>
      </c>
      <c r="C1569" s="5">
        <v>12.6</v>
      </c>
      <c r="D1569" s="5">
        <v>15.36</v>
      </c>
      <c r="E1569" s="5">
        <v>10.75</v>
      </c>
    </row>
    <row r="1570" spans="1:5" x14ac:dyDescent="0.2">
      <c r="A1570" s="4">
        <v>43573</v>
      </c>
      <c r="B1570" s="5">
        <v>11.006600000000001</v>
      </c>
      <c r="C1570" s="5">
        <v>12.09</v>
      </c>
      <c r="D1570" s="5">
        <v>15.36</v>
      </c>
      <c r="E1570" s="5">
        <v>11.07</v>
      </c>
    </row>
    <row r="1571" spans="1:5" x14ac:dyDescent="0.2">
      <c r="A1571" s="4">
        <v>43574</v>
      </c>
      <c r="B1571" s="5">
        <v>11.006600000000001</v>
      </c>
      <c r="C1571" s="5">
        <v>12.09</v>
      </c>
      <c r="D1571" s="5">
        <v>15.36</v>
      </c>
      <c r="E1571" s="5">
        <v>11.07</v>
      </c>
    </row>
    <row r="1572" spans="1:5" x14ac:dyDescent="0.2">
      <c r="A1572" s="4">
        <v>43575</v>
      </c>
      <c r="B1572" s="5">
        <v>11.006600000000001</v>
      </c>
      <c r="C1572" s="5">
        <v>12.09</v>
      </c>
      <c r="D1572" s="5">
        <v>15.36</v>
      </c>
      <c r="E1572" s="5">
        <v>11.07</v>
      </c>
    </row>
    <row r="1573" spans="1:5" x14ac:dyDescent="0.2">
      <c r="A1573" s="4">
        <v>43576</v>
      </c>
      <c r="B1573" s="5">
        <v>11.006600000000001</v>
      </c>
      <c r="C1573" s="5">
        <v>12.09</v>
      </c>
      <c r="D1573" s="5">
        <v>15.36</v>
      </c>
      <c r="E1573" s="5">
        <v>10.29</v>
      </c>
    </row>
    <row r="1574" spans="1:5" x14ac:dyDescent="0.2">
      <c r="A1574" s="4">
        <v>43577</v>
      </c>
      <c r="B1574" s="5">
        <v>11.006600000000001</v>
      </c>
      <c r="C1574" s="5">
        <v>12.42</v>
      </c>
      <c r="D1574" s="5">
        <v>15.36</v>
      </c>
      <c r="E1574" s="5">
        <v>9.4499999999999993</v>
      </c>
    </row>
    <row r="1575" spans="1:5" x14ac:dyDescent="0.2">
      <c r="A1575" s="4">
        <v>43578</v>
      </c>
      <c r="B1575" s="5">
        <v>12.204000000000001</v>
      </c>
      <c r="C1575" s="5">
        <v>12.28</v>
      </c>
      <c r="D1575" s="5">
        <v>15.36</v>
      </c>
      <c r="E1575" s="5">
        <v>9.9700000000000006</v>
      </c>
    </row>
    <row r="1576" spans="1:5" x14ac:dyDescent="0.2">
      <c r="A1576" s="4">
        <v>43579</v>
      </c>
      <c r="B1576" s="5">
        <v>12.544700000000001</v>
      </c>
      <c r="C1576" s="5">
        <v>13.14</v>
      </c>
      <c r="D1576" s="5">
        <v>15.36</v>
      </c>
      <c r="E1576" s="5">
        <v>11.31</v>
      </c>
    </row>
    <row r="1577" spans="1:5" x14ac:dyDescent="0.2">
      <c r="A1577" s="4">
        <v>43580</v>
      </c>
      <c r="B1577" s="5">
        <v>12.9572</v>
      </c>
      <c r="C1577" s="5">
        <v>13.25</v>
      </c>
      <c r="D1577" s="5">
        <v>15.36</v>
      </c>
      <c r="E1577" s="5">
        <v>11.31</v>
      </c>
    </row>
    <row r="1578" spans="1:5" x14ac:dyDescent="0.2">
      <c r="A1578" s="4">
        <v>43581</v>
      </c>
      <c r="B1578" s="5">
        <v>12.603400000000001</v>
      </c>
      <c r="C1578" s="5">
        <v>12.73</v>
      </c>
      <c r="D1578" s="5">
        <v>15.36</v>
      </c>
      <c r="E1578" s="5">
        <v>11.31</v>
      </c>
    </row>
    <row r="1579" spans="1:5" x14ac:dyDescent="0.2">
      <c r="A1579" s="4">
        <v>43582</v>
      </c>
      <c r="B1579" s="5">
        <v>12.603400000000001</v>
      </c>
      <c r="C1579" s="5">
        <v>12.73</v>
      </c>
      <c r="D1579" s="5">
        <v>15.36</v>
      </c>
      <c r="E1579" s="5">
        <v>11.31</v>
      </c>
    </row>
    <row r="1580" spans="1:5" x14ac:dyDescent="0.2">
      <c r="A1580" s="4">
        <v>43583</v>
      </c>
      <c r="B1580" s="5">
        <v>12.603400000000001</v>
      </c>
      <c r="C1580" s="5">
        <v>12.73</v>
      </c>
      <c r="D1580" s="5">
        <v>15.36</v>
      </c>
      <c r="E1580" s="5">
        <v>10.62</v>
      </c>
    </row>
    <row r="1581" spans="1:5" x14ac:dyDescent="0.2">
      <c r="A1581" s="4">
        <v>43584</v>
      </c>
      <c r="B1581" s="5">
        <v>13.027799999999999</v>
      </c>
      <c r="C1581" s="5">
        <v>13.11</v>
      </c>
      <c r="D1581" s="5">
        <v>15.36</v>
      </c>
      <c r="E1581" s="5">
        <v>10.98</v>
      </c>
    </row>
    <row r="1582" spans="1:5" x14ac:dyDescent="0.2">
      <c r="A1582" s="4">
        <v>43585</v>
      </c>
      <c r="B1582" s="5">
        <v>13.2624</v>
      </c>
      <c r="C1582" s="5">
        <v>13.12</v>
      </c>
      <c r="D1582" s="5">
        <v>15.36</v>
      </c>
      <c r="E1582" s="5">
        <v>12.07</v>
      </c>
    </row>
    <row r="1583" spans="1:5" x14ac:dyDescent="0.2">
      <c r="A1583" s="4">
        <v>43586</v>
      </c>
      <c r="B1583" s="5">
        <v>13.2624</v>
      </c>
      <c r="C1583" s="5">
        <v>14.8</v>
      </c>
      <c r="D1583" s="5">
        <v>15.36</v>
      </c>
      <c r="E1583" s="5">
        <v>12.49</v>
      </c>
    </row>
    <row r="1584" spans="1:5" x14ac:dyDescent="0.2">
      <c r="A1584" s="4">
        <v>43587</v>
      </c>
      <c r="B1584" s="5">
        <v>14.335699999999999</v>
      </c>
      <c r="C1584" s="5">
        <v>14.42</v>
      </c>
      <c r="D1584" s="5">
        <v>15.36</v>
      </c>
      <c r="E1584" s="5">
        <v>12.68</v>
      </c>
    </row>
    <row r="1585" spans="1:5" x14ac:dyDescent="0.2">
      <c r="A1585" s="4">
        <v>43588</v>
      </c>
      <c r="B1585" s="5">
        <v>13.380800000000001</v>
      </c>
      <c r="C1585" s="5">
        <v>12.87</v>
      </c>
      <c r="D1585" s="5">
        <v>15.36</v>
      </c>
      <c r="E1585" s="5">
        <v>12.68</v>
      </c>
    </row>
    <row r="1586" spans="1:5" x14ac:dyDescent="0.2">
      <c r="A1586" s="4">
        <v>43589</v>
      </c>
      <c r="B1586" s="5">
        <v>13.380800000000001</v>
      </c>
      <c r="C1586" s="5">
        <v>12.87</v>
      </c>
      <c r="D1586" s="5">
        <v>15.36</v>
      </c>
      <c r="E1586" s="5">
        <v>12.68</v>
      </c>
    </row>
    <row r="1587" spans="1:5" x14ac:dyDescent="0.2">
      <c r="A1587" s="4">
        <v>43590</v>
      </c>
      <c r="B1587" s="5">
        <v>13.380800000000001</v>
      </c>
      <c r="C1587" s="5">
        <v>12.87</v>
      </c>
      <c r="D1587" s="5">
        <v>15.36</v>
      </c>
      <c r="E1587" s="5">
        <v>13.33</v>
      </c>
    </row>
    <row r="1588" spans="1:5" x14ac:dyDescent="0.2">
      <c r="A1588" s="4">
        <v>43591</v>
      </c>
      <c r="B1588" s="5">
        <v>15.737500000000001</v>
      </c>
      <c r="C1588" s="5">
        <v>15.44</v>
      </c>
      <c r="D1588" s="5">
        <v>15.36</v>
      </c>
      <c r="E1588" s="5">
        <v>14.08</v>
      </c>
    </row>
    <row r="1589" spans="1:5" x14ac:dyDescent="0.2">
      <c r="A1589" s="4">
        <v>43592</v>
      </c>
      <c r="B1589" s="5">
        <v>18.042899999999999</v>
      </c>
      <c r="C1589" s="5">
        <v>19.32</v>
      </c>
      <c r="D1589" s="5">
        <v>19.39</v>
      </c>
      <c r="E1589" s="5">
        <v>13.88</v>
      </c>
    </row>
    <row r="1590" spans="1:5" x14ac:dyDescent="0.2">
      <c r="A1590" s="4">
        <v>43593</v>
      </c>
      <c r="B1590" s="5">
        <v>17.642800000000001</v>
      </c>
      <c r="C1590" s="5">
        <v>19.399999999999999</v>
      </c>
      <c r="D1590" s="5">
        <v>20.76</v>
      </c>
      <c r="E1590" s="5">
        <v>13.88</v>
      </c>
    </row>
    <row r="1591" spans="1:5" x14ac:dyDescent="0.2">
      <c r="A1591" s="4">
        <v>43594</v>
      </c>
      <c r="B1591" s="5">
        <v>20.037800000000001</v>
      </c>
      <c r="C1591" s="5">
        <v>19.100000000000001</v>
      </c>
      <c r="D1591" s="5">
        <v>23.46</v>
      </c>
      <c r="E1591" s="5">
        <v>13.88</v>
      </c>
    </row>
    <row r="1592" spans="1:5" x14ac:dyDescent="0.2">
      <c r="A1592" s="4">
        <v>43595</v>
      </c>
      <c r="B1592" s="5">
        <v>18.507300000000001</v>
      </c>
      <c r="C1592" s="5">
        <v>16.04</v>
      </c>
      <c r="D1592" s="5">
        <v>23.74</v>
      </c>
      <c r="E1592" s="5">
        <v>13.88</v>
      </c>
    </row>
    <row r="1593" spans="1:5" x14ac:dyDescent="0.2">
      <c r="A1593" s="4">
        <v>43596</v>
      </c>
      <c r="B1593" s="5">
        <v>18.507300000000001</v>
      </c>
      <c r="C1593" s="5">
        <v>16.04</v>
      </c>
      <c r="D1593" s="5">
        <v>23.74</v>
      </c>
      <c r="E1593" s="5">
        <v>13.88</v>
      </c>
    </row>
    <row r="1594" spans="1:5" x14ac:dyDescent="0.2">
      <c r="A1594" s="4">
        <v>43597</v>
      </c>
      <c r="B1594" s="5">
        <v>18.507300000000001</v>
      </c>
      <c r="C1594" s="5">
        <v>16.04</v>
      </c>
      <c r="D1594" s="5">
        <v>23.74</v>
      </c>
      <c r="E1594" s="5">
        <v>14.73</v>
      </c>
    </row>
    <row r="1595" spans="1:5" x14ac:dyDescent="0.2">
      <c r="A1595" s="4">
        <v>43598</v>
      </c>
      <c r="B1595" s="5">
        <v>19.426400000000001</v>
      </c>
      <c r="C1595" s="5">
        <v>20.55</v>
      </c>
      <c r="D1595" s="5">
        <v>22.38</v>
      </c>
      <c r="E1595" s="5">
        <v>16.829999999999998</v>
      </c>
    </row>
    <row r="1596" spans="1:5" x14ac:dyDescent="0.2">
      <c r="A1596" s="4">
        <v>43599</v>
      </c>
      <c r="B1596" s="5">
        <v>17.5609</v>
      </c>
      <c r="C1596" s="5">
        <v>18.059999999999999</v>
      </c>
      <c r="D1596" s="5">
        <v>21.91</v>
      </c>
      <c r="E1596" s="5">
        <v>15.82</v>
      </c>
    </row>
    <row r="1597" spans="1:5" x14ac:dyDescent="0.2">
      <c r="A1597" s="4">
        <v>43600</v>
      </c>
      <c r="B1597" s="5">
        <v>16.746700000000001</v>
      </c>
      <c r="C1597" s="5">
        <v>16.440000000000001</v>
      </c>
      <c r="D1597" s="5">
        <v>18.940000000000001</v>
      </c>
      <c r="E1597" s="5">
        <v>16.21</v>
      </c>
    </row>
    <row r="1598" spans="1:5" x14ac:dyDescent="0.2">
      <c r="A1598" s="4">
        <v>43601</v>
      </c>
      <c r="B1598" s="5">
        <v>15.060499999999999</v>
      </c>
      <c r="C1598" s="5">
        <v>15.29</v>
      </c>
      <c r="D1598" s="5">
        <v>19.37</v>
      </c>
      <c r="E1598" s="5">
        <v>13.84</v>
      </c>
    </row>
    <row r="1599" spans="1:5" x14ac:dyDescent="0.2">
      <c r="A1599" s="4">
        <v>43602</v>
      </c>
      <c r="B1599" s="5">
        <v>14.976900000000001</v>
      </c>
      <c r="C1599" s="5">
        <v>15.96</v>
      </c>
      <c r="D1599" s="5">
        <v>18.510000000000002</v>
      </c>
      <c r="E1599" s="5">
        <v>13.84</v>
      </c>
    </row>
    <row r="1600" spans="1:5" x14ac:dyDescent="0.2">
      <c r="A1600" s="4">
        <v>43603</v>
      </c>
      <c r="B1600" s="5">
        <v>14.976900000000001</v>
      </c>
      <c r="C1600" s="5">
        <v>15.96</v>
      </c>
      <c r="D1600" s="5">
        <v>18.510000000000002</v>
      </c>
      <c r="E1600" s="5">
        <v>13.84</v>
      </c>
    </row>
    <row r="1601" spans="1:5" x14ac:dyDescent="0.2">
      <c r="A1601" s="4">
        <v>43604</v>
      </c>
      <c r="B1601" s="5">
        <v>14.976900000000001</v>
      </c>
      <c r="C1601" s="5">
        <v>15.96</v>
      </c>
      <c r="D1601" s="5">
        <v>18.510000000000002</v>
      </c>
      <c r="E1601" s="5">
        <v>14.61</v>
      </c>
    </row>
    <row r="1602" spans="1:5" x14ac:dyDescent="0.2">
      <c r="A1602" s="4">
        <v>43605</v>
      </c>
      <c r="B1602" s="5">
        <v>17.3812</v>
      </c>
      <c r="C1602" s="5">
        <v>16.309999999999999</v>
      </c>
      <c r="D1602" s="5">
        <v>18.510000000000002</v>
      </c>
      <c r="E1602" s="5">
        <v>16.23</v>
      </c>
    </row>
    <row r="1603" spans="1:5" x14ac:dyDescent="0.2">
      <c r="A1603" s="4">
        <v>43606</v>
      </c>
      <c r="B1603" s="5">
        <v>15.8302</v>
      </c>
      <c r="C1603" s="5">
        <v>14.95</v>
      </c>
      <c r="D1603" s="5">
        <v>18.510000000000002</v>
      </c>
      <c r="E1603" s="5">
        <v>14.48</v>
      </c>
    </row>
    <row r="1604" spans="1:5" x14ac:dyDescent="0.2">
      <c r="A1604" s="4">
        <v>43607</v>
      </c>
      <c r="B1604" s="5">
        <v>15.449400000000001</v>
      </c>
      <c r="C1604" s="5">
        <v>14.75</v>
      </c>
      <c r="D1604" s="5">
        <v>18.510000000000002</v>
      </c>
      <c r="E1604" s="5">
        <v>12.51</v>
      </c>
    </row>
    <row r="1605" spans="1:5" x14ac:dyDescent="0.2">
      <c r="A1605" s="4">
        <v>43608</v>
      </c>
      <c r="B1605" s="5">
        <v>17.637</v>
      </c>
      <c r="C1605" s="5">
        <v>16.920000000000002</v>
      </c>
      <c r="D1605" s="5">
        <v>18.510000000000002</v>
      </c>
      <c r="E1605" s="5">
        <v>12.92</v>
      </c>
    </row>
    <row r="1606" spans="1:5" x14ac:dyDescent="0.2">
      <c r="A1606" s="4">
        <v>43609</v>
      </c>
      <c r="B1606" s="5">
        <v>16.714600000000001</v>
      </c>
      <c r="C1606" s="5">
        <v>15.85</v>
      </c>
      <c r="D1606" s="5">
        <v>18.510000000000002</v>
      </c>
      <c r="E1606" s="5">
        <v>12.92</v>
      </c>
    </row>
    <row r="1607" spans="1:5" x14ac:dyDescent="0.2">
      <c r="A1607" s="4">
        <v>43610</v>
      </c>
      <c r="B1607" s="5">
        <v>16.714600000000001</v>
      </c>
      <c r="C1607" s="5">
        <v>15.85</v>
      </c>
      <c r="D1607" s="5">
        <v>18.510000000000002</v>
      </c>
      <c r="E1607" s="5">
        <v>12.92</v>
      </c>
    </row>
    <row r="1608" spans="1:5" x14ac:dyDescent="0.2">
      <c r="A1608" s="4">
        <v>43611</v>
      </c>
      <c r="B1608" s="5">
        <v>16.714600000000001</v>
      </c>
      <c r="C1608" s="5">
        <v>15.85</v>
      </c>
      <c r="D1608" s="5">
        <v>18.510000000000002</v>
      </c>
      <c r="E1608" s="5">
        <v>11.98</v>
      </c>
    </row>
    <row r="1609" spans="1:5" x14ac:dyDescent="0.2">
      <c r="A1609" s="4">
        <v>43612</v>
      </c>
      <c r="B1609" s="5">
        <v>16.237300000000001</v>
      </c>
      <c r="C1609" s="5">
        <v>15.85</v>
      </c>
      <c r="D1609" s="5">
        <v>18.510000000000002</v>
      </c>
      <c r="E1609" s="5">
        <v>12.72</v>
      </c>
    </row>
    <row r="1610" spans="1:5" x14ac:dyDescent="0.2">
      <c r="A1610" s="4">
        <v>43613</v>
      </c>
      <c r="B1610" s="5">
        <v>16.165800000000001</v>
      </c>
      <c r="C1610" s="5">
        <v>17.5</v>
      </c>
      <c r="D1610" s="5">
        <v>18.510000000000002</v>
      </c>
      <c r="E1610" s="5">
        <v>14.35</v>
      </c>
    </row>
    <row r="1611" spans="1:5" x14ac:dyDescent="0.2">
      <c r="A1611" s="4">
        <v>43614</v>
      </c>
      <c r="B1611" s="5">
        <v>17.7806</v>
      </c>
      <c r="C1611" s="5">
        <v>17.899999999999999</v>
      </c>
      <c r="D1611" s="5">
        <v>18.510000000000002</v>
      </c>
      <c r="E1611" s="5">
        <v>15.42</v>
      </c>
    </row>
    <row r="1612" spans="1:5" x14ac:dyDescent="0.2">
      <c r="A1612" s="4">
        <v>43615</v>
      </c>
      <c r="B1612" s="5">
        <v>16.7607</v>
      </c>
      <c r="C1612" s="5">
        <v>17.3</v>
      </c>
      <c r="D1612" s="5">
        <v>18.510000000000002</v>
      </c>
      <c r="E1612" s="5">
        <v>14.67</v>
      </c>
    </row>
    <row r="1613" spans="1:5" x14ac:dyDescent="0.2">
      <c r="A1613" s="4">
        <v>43616</v>
      </c>
      <c r="B1613" s="5">
        <v>17.421800000000001</v>
      </c>
      <c r="C1613" s="5">
        <v>18.71</v>
      </c>
      <c r="D1613" s="5">
        <v>18.510000000000002</v>
      </c>
      <c r="E1613" s="5">
        <v>14.67</v>
      </c>
    </row>
    <row r="1614" spans="1:5" x14ac:dyDescent="0.2">
      <c r="A1614" s="4">
        <v>43617</v>
      </c>
      <c r="B1614" s="5">
        <v>17.421800000000001</v>
      </c>
      <c r="C1614" s="5">
        <v>18.71</v>
      </c>
      <c r="D1614" s="5">
        <v>18.510000000000002</v>
      </c>
      <c r="E1614" s="5">
        <v>14.67</v>
      </c>
    </row>
    <row r="1615" spans="1:5" x14ac:dyDescent="0.2">
      <c r="A1615" s="4">
        <v>43618</v>
      </c>
      <c r="B1615" s="5">
        <v>17.421800000000001</v>
      </c>
      <c r="C1615" s="5">
        <v>18.71</v>
      </c>
      <c r="D1615" s="5">
        <v>18.510000000000002</v>
      </c>
      <c r="E1615" s="5">
        <v>15.39</v>
      </c>
    </row>
    <row r="1616" spans="1:5" x14ac:dyDescent="0.2">
      <c r="A1616" s="4">
        <v>43619</v>
      </c>
      <c r="B1616" s="5">
        <v>17.241700000000002</v>
      </c>
      <c r="C1616" s="5">
        <v>18.86</v>
      </c>
      <c r="D1616" s="5">
        <v>18.510000000000002</v>
      </c>
      <c r="E1616" s="5">
        <v>14.99</v>
      </c>
    </row>
    <row r="1617" spans="1:5" x14ac:dyDescent="0.2">
      <c r="A1617" s="4">
        <v>43620</v>
      </c>
      <c r="B1617" s="5">
        <v>16.420000000000002</v>
      </c>
      <c r="C1617" s="5">
        <v>16.97</v>
      </c>
      <c r="D1617" s="5">
        <v>18.510000000000002</v>
      </c>
      <c r="E1617" s="5">
        <v>14.37</v>
      </c>
    </row>
    <row r="1618" spans="1:5" x14ac:dyDescent="0.2">
      <c r="A1618" s="4">
        <v>43621</v>
      </c>
      <c r="B1618" s="5">
        <v>16.103400000000001</v>
      </c>
      <c r="C1618" s="5">
        <v>16.09</v>
      </c>
      <c r="D1618" s="5">
        <v>18.510000000000002</v>
      </c>
      <c r="E1618" s="5">
        <v>13.79</v>
      </c>
    </row>
    <row r="1619" spans="1:5" x14ac:dyDescent="0.2">
      <c r="A1619" s="4">
        <v>43622</v>
      </c>
      <c r="B1619" s="5">
        <v>15.629899999999999</v>
      </c>
      <c r="C1619" s="5">
        <v>15.93</v>
      </c>
      <c r="D1619" s="5">
        <v>18.510000000000002</v>
      </c>
      <c r="E1619" s="5">
        <v>13.93</v>
      </c>
    </row>
    <row r="1620" spans="1:5" x14ac:dyDescent="0.2">
      <c r="A1620" s="4">
        <v>43623</v>
      </c>
      <c r="B1620" s="5">
        <v>14.9085</v>
      </c>
      <c r="C1620" s="5">
        <v>16.3</v>
      </c>
      <c r="D1620" s="5">
        <v>18.510000000000002</v>
      </c>
      <c r="E1620" s="5">
        <v>13.93</v>
      </c>
    </row>
    <row r="1621" spans="1:5" x14ac:dyDescent="0.2">
      <c r="A1621" s="4">
        <v>43624</v>
      </c>
      <c r="B1621" s="5">
        <v>14.9085</v>
      </c>
      <c r="C1621" s="5">
        <v>16.3</v>
      </c>
      <c r="D1621" s="5">
        <v>18.510000000000002</v>
      </c>
      <c r="E1621" s="5">
        <v>13.93</v>
      </c>
    </row>
    <row r="1622" spans="1:5" x14ac:dyDescent="0.2">
      <c r="A1622" s="4">
        <v>43625</v>
      </c>
      <c r="B1622" s="5">
        <v>14.9085</v>
      </c>
      <c r="C1622" s="5">
        <v>16.3</v>
      </c>
      <c r="D1622" s="5">
        <v>18.510000000000002</v>
      </c>
      <c r="E1622" s="5">
        <v>13.93</v>
      </c>
    </row>
    <row r="1623" spans="1:5" x14ac:dyDescent="0.2">
      <c r="A1623" s="4">
        <v>43626</v>
      </c>
      <c r="B1623" s="5">
        <v>14.891299999999999</v>
      </c>
      <c r="C1623" s="5">
        <v>15.94</v>
      </c>
      <c r="D1623" s="5">
        <v>18.510000000000002</v>
      </c>
      <c r="E1623" s="5">
        <v>13.93</v>
      </c>
    </row>
    <row r="1624" spans="1:5" x14ac:dyDescent="0.2">
      <c r="A1624" s="4">
        <v>43627</v>
      </c>
      <c r="B1624" s="5">
        <v>14.795999999999999</v>
      </c>
      <c r="C1624" s="5">
        <v>15.99</v>
      </c>
      <c r="D1624" s="5">
        <v>18.510000000000002</v>
      </c>
      <c r="E1624" s="5">
        <v>13.42</v>
      </c>
    </row>
    <row r="1625" spans="1:5" x14ac:dyDescent="0.2">
      <c r="A1625" s="4">
        <v>43628</v>
      </c>
      <c r="B1625" s="5">
        <v>14.945</v>
      </c>
      <c r="C1625" s="5">
        <v>15.91</v>
      </c>
      <c r="D1625" s="5">
        <v>18.510000000000002</v>
      </c>
      <c r="E1625" s="5">
        <v>14.35</v>
      </c>
    </row>
    <row r="1626" spans="1:5" x14ac:dyDescent="0.2">
      <c r="A1626" s="4">
        <v>43629</v>
      </c>
      <c r="B1626" s="5">
        <v>14.365600000000001</v>
      </c>
      <c r="C1626" s="5">
        <v>15.82</v>
      </c>
      <c r="D1626" s="5">
        <v>18.510000000000002</v>
      </c>
      <c r="E1626" s="5">
        <v>12.76</v>
      </c>
    </row>
    <row r="1627" spans="1:5" x14ac:dyDescent="0.2">
      <c r="A1627" s="4">
        <v>43630</v>
      </c>
      <c r="B1627" s="5">
        <v>14.3629</v>
      </c>
      <c r="C1627" s="5">
        <v>15.28</v>
      </c>
      <c r="D1627" s="5">
        <v>18.510000000000002</v>
      </c>
      <c r="E1627" s="5">
        <v>12.76</v>
      </c>
    </row>
    <row r="1628" spans="1:5" x14ac:dyDescent="0.2">
      <c r="A1628" s="4">
        <v>43631</v>
      </c>
      <c r="B1628" s="5">
        <v>14.3629</v>
      </c>
      <c r="C1628" s="5">
        <v>15.28</v>
      </c>
      <c r="D1628" s="5">
        <v>18.510000000000002</v>
      </c>
      <c r="E1628" s="5">
        <v>12.76</v>
      </c>
    </row>
    <row r="1629" spans="1:5" x14ac:dyDescent="0.2">
      <c r="A1629" s="4">
        <v>43632</v>
      </c>
      <c r="B1629" s="5">
        <v>14.3629</v>
      </c>
      <c r="C1629" s="5">
        <v>15.28</v>
      </c>
      <c r="D1629" s="5">
        <v>18.510000000000002</v>
      </c>
      <c r="E1629" s="5">
        <v>14.34</v>
      </c>
    </row>
    <row r="1630" spans="1:5" x14ac:dyDescent="0.2">
      <c r="A1630" s="4">
        <v>43633</v>
      </c>
      <c r="B1630" s="5">
        <v>14.029299999999999</v>
      </c>
      <c r="C1630" s="5">
        <v>15.35</v>
      </c>
      <c r="D1630" s="5">
        <v>18.510000000000002</v>
      </c>
      <c r="E1630" s="5">
        <v>14.44</v>
      </c>
    </row>
    <row r="1631" spans="1:5" x14ac:dyDescent="0.2">
      <c r="A1631" s="4">
        <v>43634</v>
      </c>
      <c r="B1631" s="5">
        <v>13.269500000000001</v>
      </c>
      <c r="C1631" s="5">
        <v>15.15</v>
      </c>
      <c r="D1631" s="5">
        <v>18.510000000000002</v>
      </c>
      <c r="E1631" s="5">
        <v>12.91</v>
      </c>
    </row>
    <row r="1632" spans="1:5" x14ac:dyDescent="0.2">
      <c r="A1632" s="4">
        <v>43635</v>
      </c>
      <c r="B1632" s="5">
        <v>13.660399999999999</v>
      </c>
      <c r="C1632" s="5">
        <v>14.33</v>
      </c>
      <c r="D1632" s="5">
        <v>16.239999999999998</v>
      </c>
      <c r="E1632" s="5">
        <v>12.48</v>
      </c>
    </row>
    <row r="1633" spans="1:5" x14ac:dyDescent="0.2">
      <c r="A1633" s="4">
        <v>43636</v>
      </c>
      <c r="B1633" s="5">
        <v>13.3474</v>
      </c>
      <c r="C1633" s="5">
        <v>14.75</v>
      </c>
      <c r="D1633" s="5">
        <v>15.24</v>
      </c>
      <c r="E1633" s="5">
        <v>10.130000000000001</v>
      </c>
    </row>
    <row r="1634" spans="1:5" x14ac:dyDescent="0.2">
      <c r="A1634" s="4">
        <v>43637</v>
      </c>
      <c r="B1634" s="5">
        <v>13.3894</v>
      </c>
      <c r="C1634" s="5">
        <v>15.4</v>
      </c>
      <c r="D1634" s="5">
        <v>16</v>
      </c>
      <c r="E1634" s="5">
        <v>10.130000000000001</v>
      </c>
    </row>
    <row r="1635" spans="1:5" x14ac:dyDescent="0.2">
      <c r="A1635" s="4">
        <v>43638</v>
      </c>
      <c r="B1635" s="5">
        <v>13.3894</v>
      </c>
      <c r="C1635" s="5">
        <v>15.4</v>
      </c>
      <c r="D1635" s="5">
        <v>16</v>
      </c>
      <c r="E1635" s="5">
        <v>10.130000000000001</v>
      </c>
    </row>
    <row r="1636" spans="1:5" x14ac:dyDescent="0.2">
      <c r="A1636" s="4">
        <v>43639</v>
      </c>
      <c r="B1636" s="5">
        <v>13.3894</v>
      </c>
      <c r="C1636" s="5">
        <v>15.4</v>
      </c>
      <c r="D1636" s="5">
        <v>16</v>
      </c>
      <c r="E1636" s="5">
        <v>11.49</v>
      </c>
    </row>
    <row r="1637" spans="1:5" x14ac:dyDescent="0.2">
      <c r="A1637" s="4">
        <v>43640</v>
      </c>
      <c r="B1637" s="5">
        <v>13.966900000000001</v>
      </c>
      <c r="C1637" s="5">
        <v>15.26</v>
      </c>
      <c r="D1637" s="5">
        <v>16.059999999999999</v>
      </c>
      <c r="E1637" s="5">
        <v>11.04</v>
      </c>
    </row>
    <row r="1638" spans="1:5" x14ac:dyDescent="0.2">
      <c r="A1638" s="4">
        <v>43641</v>
      </c>
      <c r="B1638" s="5">
        <v>13.9815</v>
      </c>
      <c r="C1638" s="5">
        <v>16.28</v>
      </c>
      <c r="D1638" s="5">
        <v>16.399999999999999</v>
      </c>
      <c r="E1638" s="5">
        <v>12.18</v>
      </c>
    </row>
    <row r="1639" spans="1:5" x14ac:dyDescent="0.2">
      <c r="A1639" s="4">
        <v>43642</v>
      </c>
      <c r="B1639" s="5">
        <v>14.0634</v>
      </c>
      <c r="C1639" s="5">
        <v>16.21</v>
      </c>
      <c r="D1639" s="5">
        <v>16.55</v>
      </c>
      <c r="E1639" s="5">
        <v>11.02</v>
      </c>
    </row>
    <row r="1640" spans="1:5" x14ac:dyDescent="0.2">
      <c r="A1640" s="4">
        <v>43643</v>
      </c>
      <c r="B1640" s="5">
        <v>14.1174</v>
      </c>
      <c r="C1640" s="5">
        <v>15.82</v>
      </c>
      <c r="D1640" s="5">
        <v>16.32</v>
      </c>
      <c r="E1640" s="5">
        <v>12.12</v>
      </c>
    </row>
    <row r="1641" spans="1:5" x14ac:dyDescent="0.2">
      <c r="A1641" s="4">
        <v>43644</v>
      </c>
      <c r="B1641" s="5">
        <v>13.7342</v>
      </c>
      <c r="C1641" s="5">
        <v>15.08</v>
      </c>
      <c r="D1641" s="5">
        <v>16.8</v>
      </c>
      <c r="E1641" s="5">
        <v>12.12</v>
      </c>
    </row>
    <row r="1642" spans="1:5" x14ac:dyDescent="0.2">
      <c r="A1642" s="4">
        <v>43645</v>
      </c>
      <c r="B1642" s="5">
        <v>13.7342</v>
      </c>
      <c r="C1642" s="5">
        <v>15.08</v>
      </c>
      <c r="D1642" s="5">
        <v>16.8</v>
      </c>
      <c r="E1642" s="5">
        <v>12.12</v>
      </c>
    </row>
    <row r="1643" spans="1:5" x14ac:dyDescent="0.2">
      <c r="A1643" s="4">
        <v>43646</v>
      </c>
      <c r="B1643" s="5">
        <v>13.7342</v>
      </c>
      <c r="C1643" s="5">
        <v>15.08</v>
      </c>
      <c r="D1643" s="5">
        <v>16.8</v>
      </c>
      <c r="E1643" s="5">
        <v>11.11</v>
      </c>
    </row>
    <row r="1644" spans="1:5" x14ac:dyDescent="0.2">
      <c r="A1644" s="4">
        <v>43647</v>
      </c>
      <c r="B1644" s="5">
        <v>12.382999999999999</v>
      </c>
      <c r="C1644" s="5">
        <v>14.06</v>
      </c>
      <c r="D1644" s="5">
        <v>16.8</v>
      </c>
      <c r="E1644" s="5">
        <v>11.11</v>
      </c>
    </row>
    <row r="1645" spans="1:5" x14ac:dyDescent="0.2">
      <c r="A1645" s="4">
        <v>43648</v>
      </c>
      <c r="B1645" s="5">
        <v>11.8371</v>
      </c>
      <c r="C1645" s="5">
        <v>12.93</v>
      </c>
      <c r="D1645" s="5">
        <v>16.8</v>
      </c>
      <c r="E1645" s="5">
        <v>11.11</v>
      </c>
    </row>
    <row r="1646" spans="1:5" x14ac:dyDescent="0.2">
      <c r="A1646" s="4">
        <v>43649</v>
      </c>
      <c r="B1646" s="5">
        <v>11.704499999999999</v>
      </c>
      <c r="C1646" s="5">
        <v>12.57</v>
      </c>
      <c r="D1646" s="5">
        <v>16.8</v>
      </c>
      <c r="E1646" s="5">
        <v>10.76</v>
      </c>
    </row>
    <row r="1647" spans="1:5" x14ac:dyDescent="0.2">
      <c r="A1647" s="4">
        <v>43650</v>
      </c>
      <c r="B1647" s="5">
        <v>11.7651</v>
      </c>
      <c r="C1647" s="5">
        <v>12.57</v>
      </c>
      <c r="D1647" s="5">
        <v>16.8</v>
      </c>
      <c r="E1647" s="5">
        <v>10.76</v>
      </c>
    </row>
    <row r="1648" spans="1:5" x14ac:dyDescent="0.2">
      <c r="A1648" s="4">
        <v>43651</v>
      </c>
      <c r="B1648" s="5">
        <v>12.4185</v>
      </c>
      <c r="C1648" s="5">
        <v>13.28</v>
      </c>
      <c r="D1648" s="5">
        <v>16.8</v>
      </c>
      <c r="E1648" s="5">
        <v>10.76</v>
      </c>
    </row>
    <row r="1649" spans="1:5" x14ac:dyDescent="0.2">
      <c r="A1649" s="4">
        <v>43652</v>
      </c>
      <c r="B1649" s="5">
        <v>12.4185</v>
      </c>
      <c r="C1649" s="5">
        <v>13.28</v>
      </c>
      <c r="D1649" s="5">
        <v>16.8</v>
      </c>
      <c r="E1649" s="5">
        <v>10.76</v>
      </c>
    </row>
    <row r="1650" spans="1:5" x14ac:dyDescent="0.2">
      <c r="A1650" s="4">
        <v>43653</v>
      </c>
      <c r="B1650" s="5">
        <v>12.4185</v>
      </c>
      <c r="C1650" s="5">
        <v>13.28</v>
      </c>
      <c r="D1650" s="5">
        <v>16.8</v>
      </c>
      <c r="E1650" s="5">
        <v>11.46</v>
      </c>
    </row>
    <row r="1651" spans="1:5" x14ac:dyDescent="0.2">
      <c r="A1651" s="4">
        <v>43654</v>
      </c>
      <c r="B1651" s="5">
        <v>12.616</v>
      </c>
      <c r="C1651" s="5">
        <v>13.96</v>
      </c>
      <c r="D1651" s="5">
        <v>16.8</v>
      </c>
      <c r="E1651" s="5">
        <v>11.32</v>
      </c>
    </row>
    <row r="1652" spans="1:5" x14ac:dyDescent="0.2">
      <c r="A1652" s="4">
        <v>43655</v>
      </c>
      <c r="B1652" s="5">
        <v>12.750400000000001</v>
      </c>
      <c r="C1652" s="5">
        <v>14.09</v>
      </c>
      <c r="D1652" s="5">
        <v>16.8</v>
      </c>
      <c r="E1652" s="5">
        <v>11.5</v>
      </c>
    </row>
    <row r="1653" spans="1:5" x14ac:dyDescent="0.2">
      <c r="A1653" s="4">
        <v>43656</v>
      </c>
      <c r="B1653" s="5">
        <v>12.819100000000001</v>
      </c>
      <c r="C1653" s="5">
        <v>13.03</v>
      </c>
      <c r="D1653" s="5">
        <v>16.8</v>
      </c>
      <c r="E1653" s="5">
        <v>11.09</v>
      </c>
    </row>
    <row r="1654" spans="1:5" x14ac:dyDescent="0.2">
      <c r="A1654" s="4">
        <v>43657</v>
      </c>
      <c r="B1654" s="5">
        <v>12.4747</v>
      </c>
      <c r="C1654" s="5">
        <v>12.93</v>
      </c>
      <c r="D1654" s="5">
        <v>16.8</v>
      </c>
      <c r="E1654" s="5">
        <v>11.03</v>
      </c>
    </row>
    <row r="1655" spans="1:5" x14ac:dyDescent="0.2">
      <c r="A1655" s="4">
        <v>43658</v>
      </c>
      <c r="B1655" s="5">
        <v>12.3888</v>
      </c>
      <c r="C1655" s="5">
        <v>12.39</v>
      </c>
      <c r="D1655" s="5">
        <v>16.8</v>
      </c>
      <c r="E1655" s="5">
        <v>11.03</v>
      </c>
    </row>
    <row r="1656" spans="1:5" x14ac:dyDescent="0.2">
      <c r="A1656" s="4">
        <v>43659</v>
      </c>
      <c r="B1656" s="5">
        <v>12.3888</v>
      </c>
      <c r="C1656" s="5">
        <v>12.39</v>
      </c>
      <c r="D1656" s="5">
        <v>16.8</v>
      </c>
      <c r="E1656" s="5">
        <v>11.03</v>
      </c>
    </row>
    <row r="1657" spans="1:5" x14ac:dyDescent="0.2">
      <c r="A1657" s="4">
        <v>43660</v>
      </c>
      <c r="B1657" s="5">
        <v>12.3888</v>
      </c>
      <c r="C1657" s="5">
        <v>12.39</v>
      </c>
      <c r="D1657" s="5">
        <v>16.8</v>
      </c>
      <c r="E1657" s="5">
        <v>10.62</v>
      </c>
    </row>
    <row r="1658" spans="1:5" x14ac:dyDescent="0.2">
      <c r="A1658" s="4">
        <v>43661</v>
      </c>
      <c r="B1658" s="5">
        <v>12.606400000000001</v>
      </c>
      <c r="C1658" s="5">
        <v>12.68</v>
      </c>
      <c r="D1658" s="5">
        <v>16.8</v>
      </c>
      <c r="E1658" s="5">
        <v>10.62</v>
      </c>
    </row>
    <row r="1659" spans="1:5" x14ac:dyDescent="0.2">
      <c r="A1659" s="4">
        <v>43662</v>
      </c>
      <c r="B1659" s="5">
        <v>12.1592</v>
      </c>
      <c r="C1659" s="5">
        <v>12.86</v>
      </c>
      <c r="D1659" s="5">
        <v>16.8</v>
      </c>
      <c r="E1659" s="5">
        <v>11.86</v>
      </c>
    </row>
    <row r="1660" spans="1:5" x14ac:dyDescent="0.2">
      <c r="A1660" s="4">
        <v>43663</v>
      </c>
      <c r="B1660" s="5">
        <v>12.603400000000001</v>
      </c>
      <c r="C1660" s="5">
        <v>13.97</v>
      </c>
      <c r="D1660" s="5">
        <v>16.8</v>
      </c>
      <c r="E1660" s="5">
        <v>14.16</v>
      </c>
    </row>
    <row r="1661" spans="1:5" x14ac:dyDescent="0.2">
      <c r="A1661" s="4">
        <v>43664</v>
      </c>
      <c r="B1661" s="5">
        <v>13.332000000000001</v>
      </c>
      <c r="C1661" s="5">
        <v>13.53</v>
      </c>
      <c r="D1661" s="5">
        <v>16.8</v>
      </c>
      <c r="E1661" s="5">
        <v>14.08</v>
      </c>
    </row>
    <row r="1662" spans="1:5" x14ac:dyDescent="0.2">
      <c r="A1662" s="4">
        <v>43665</v>
      </c>
      <c r="B1662" s="5">
        <v>13.6973</v>
      </c>
      <c r="C1662" s="5">
        <v>14.45</v>
      </c>
      <c r="D1662" s="5">
        <v>16.8</v>
      </c>
      <c r="E1662" s="5">
        <v>14.08</v>
      </c>
    </row>
    <row r="1663" spans="1:5" x14ac:dyDescent="0.2">
      <c r="A1663" s="4">
        <v>43666</v>
      </c>
      <c r="B1663" s="5">
        <v>13.6973</v>
      </c>
      <c r="C1663" s="5">
        <v>14.45</v>
      </c>
      <c r="D1663" s="5">
        <v>16.8</v>
      </c>
      <c r="E1663" s="5">
        <v>14.08</v>
      </c>
    </row>
    <row r="1664" spans="1:5" x14ac:dyDescent="0.2">
      <c r="A1664" s="4">
        <v>43667</v>
      </c>
      <c r="B1664" s="5">
        <v>13.6973</v>
      </c>
      <c r="C1664" s="5">
        <v>14.45</v>
      </c>
      <c r="D1664" s="5">
        <v>16.8</v>
      </c>
      <c r="E1664" s="5">
        <v>14.76</v>
      </c>
    </row>
    <row r="1665" spans="1:5" x14ac:dyDescent="0.2">
      <c r="A1665" s="4">
        <v>43668</v>
      </c>
      <c r="B1665" s="5">
        <v>13.5495</v>
      </c>
      <c r="C1665" s="5">
        <v>13.53</v>
      </c>
      <c r="D1665" s="5">
        <v>16.8</v>
      </c>
      <c r="E1665" s="5">
        <v>12.39</v>
      </c>
    </row>
    <row r="1666" spans="1:5" x14ac:dyDescent="0.2">
      <c r="A1666" s="4">
        <v>43669</v>
      </c>
      <c r="B1666" s="5">
        <v>12.713699999999999</v>
      </c>
      <c r="C1666" s="5">
        <v>12.61</v>
      </c>
      <c r="D1666" s="5">
        <v>16.8</v>
      </c>
      <c r="E1666" s="5">
        <v>10.99</v>
      </c>
    </row>
    <row r="1667" spans="1:5" x14ac:dyDescent="0.2">
      <c r="A1667" s="4">
        <v>43670</v>
      </c>
      <c r="B1667" s="5">
        <v>13.1227</v>
      </c>
      <c r="C1667" s="5">
        <v>12.07</v>
      </c>
      <c r="D1667" s="5">
        <v>14.92</v>
      </c>
      <c r="E1667" s="5">
        <v>9.9700000000000006</v>
      </c>
    </row>
    <row r="1668" spans="1:5" x14ac:dyDescent="0.2">
      <c r="A1668" s="4">
        <v>43671</v>
      </c>
      <c r="B1668" s="5">
        <v>13.2666</v>
      </c>
      <c r="C1668" s="5">
        <v>12.74</v>
      </c>
      <c r="D1668" s="5">
        <v>15.16</v>
      </c>
      <c r="E1668" s="5">
        <v>11.34</v>
      </c>
    </row>
    <row r="1669" spans="1:5" x14ac:dyDescent="0.2">
      <c r="A1669" s="4">
        <v>43672</v>
      </c>
      <c r="B1669" s="5">
        <v>12.669</v>
      </c>
      <c r="C1669" s="5">
        <v>12.16</v>
      </c>
      <c r="D1669" s="5">
        <v>15.35</v>
      </c>
      <c r="E1669" s="5">
        <v>11.34</v>
      </c>
    </row>
    <row r="1670" spans="1:5" x14ac:dyDescent="0.2">
      <c r="A1670" s="4">
        <v>43673</v>
      </c>
      <c r="B1670" s="5">
        <v>12.669</v>
      </c>
      <c r="C1670" s="5">
        <v>12.16</v>
      </c>
      <c r="D1670" s="5">
        <v>15.35</v>
      </c>
      <c r="E1670" s="5">
        <v>11.34</v>
      </c>
    </row>
    <row r="1671" spans="1:5" x14ac:dyDescent="0.2">
      <c r="A1671" s="4">
        <v>43674</v>
      </c>
      <c r="B1671" s="5">
        <v>12.669</v>
      </c>
      <c r="C1671" s="5">
        <v>12.16</v>
      </c>
      <c r="D1671" s="5">
        <v>15.35</v>
      </c>
      <c r="E1671" s="5">
        <v>12.29</v>
      </c>
    </row>
    <row r="1672" spans="1:5" x14ac:dyDescent="0.2">
      <c r="A1672" s="4">
        <v>43675</v>
      </c>
      <c r="B1672" s="5">
        <v>12.6386</v>
      </c>
      <c r="C1672" s="5">
        <v>12.83</v>
      </c>
      <c r="D1672" s="5">
        <v>15.58</v>
      </c>
      <c r="E1672" s="5">
        <v>13.18</v>
      </c>
    </row>
    <row r="1673" spans="1:5" x14ac:dyDescent="0.2">
      <c r="A1673" s="4">
        <v>43676</v>
      </c>
      <c r="B1673" s="5">
        <v>14.466200000000001</v>
      </c>
      <c r="C1673" s="5">
        <v>13.94</v>
      </c>
      <c r="D1673" s="5">
        <v>15.08</v>
      </c>
      <c r="E1673" s="5">
        <v>13.11</v>
      </c>
    </row>
    <row r="1674" spans="1:5" x14ac:dyDescent="0.2">
      <c r="A1674" s="4">
        <v>43677</v>
      </c>
      <c r="B1674" s="5">
        <v>14.3909</v>
      </c>
      <c r="C1674" s="5">
        <v>16.12</v>
      </c>
      <c r="D1674" s="5">
        <v>15.71</v>
      </c>
      <c r="E1674" s="5">
        <v>12.3</v>
      </c>
    </row>
    <row r="1675" spans="1:5" x14ac:dyDescent="0.2">
      <c r="A1675" s="4">
        <v>43678</v>
      </c>
      <c r="B1675" s="5">
        <v>13.7348</v>
      </c>
      <c r="C1675" s="5">
        <v>17.87</v>
      </c>
      <c r="D1675" s="5">
        <v>15.71</v>
      </c>
      <c r="E1675" s="5">
        <v>11.81</v>
      </c>
    </row>
    <row r="1676" spans="1:5" x14ac:dyDescent="0.2">
      <c r="A1676" s="4">
        <v>43679</v>
      </c>
      <c r="B1676" s="5">
        <v>18.348099999999999</v>
      </c>
      <c r="C1676" s="5">
        <v>17.61</v>
      </c>
      <c r="D1676" s="5">
        <v>15.71</v>
      </c>
      <c r="E1676" s="5">
        <v>11.81</v>
      </c>
    </row>
    <row r="1677" spans="1:5" x14ac:dyDescent="0.2">
      <c r="A1677" s="4">
        <v>43680</v>
      </c>
      <c r="B1677" s="5">
        <v>18.348099999999999</v>
      </c>
      <c r="C1677" s="5">
        <v>17.61</v>
      </c>
      <c r="D1677" s="5">
        <v>15.71</v>
      </c>
      <c r="E1677" s="5">
        <v>11.81</v>
      </c>
    </row>
    <row r="1678" spans="1:5" x14ac:dyDescent="0.2">
      <c r="A1678" s="4">
        <v>43681</v>
      </c>
      <c r="B1678" s="5">
        <v>18.348099999999999</v>
      </c>
      <c r="C1678" s="5">
        <v>17.61</v>
      </c>
      <c r="D1678" s="5">
        <v>15.71</v>
      </c>
      <c r="E1678" s="5">
        <v>13.11</v>
      </c>
    </row>
    <row r="1679" spans="1:5" x14ac:dyDescent="0.2">
      <c r="A1679" s="4">
        <v>43682</v>
      </c>
      <c r="B1679" s="5">
        <v>21.061800000000002</v>
      </c>
      <c r="C1679" s="5">
        <v>24.59</v>
      </c>
      <c r="D1679" s="5">
        <v>15.71</v>
      </c>
      <c r="E1679" s="5">
        <v>15.37</v>
      </c>
    </row>
    <row r="1680" spans="1:5" x14ac:dyDescent="0.2">
      <c r="A1680" s="4">
        <v>43683</v>
      </c>
      <c r="B1680" s="5">
        <v>21.378299999999999</v>
      </c>
      <c r="C1680" s="5">
        <v>20.170000000000002</v>
      </c>
      <c r="D1680" s="5">
        <v>15.71</v>
      </c>
      <c r="E1680" s="5">
        <v>15.36</v>
      </c>
    </row>
    <row r="1681" spans="1:5" x14ac:dyDescent="0.2">
      <c r="A1681" s="4">
        <v>43684</v>
      </c>
      <c r="B1681" s="5">
        <v>21.039000000000001</v>
      </c>
      <c r="C1681" s="5">
        <v>19.489999999999998</v>
      </c>
      <c r="D1681" s="5">
        <v>22.4</v>
      </c>
      <c r="E1681" s="5">
        <v>16.420000000000002</v>
      </c>
    </row>
    <row r="1682" spans="1:5" x14ac:dyDescent="0.2">
      <c r="A1682" s="4">
        <v>43685</v>
      </c>
      <c r="B1682" s="5">
        <v>18.003699999999998</v>
      </c>
      <c r="C1682" s="5">
        <v>16.91</v>
      </c>
      <c r="D1682" s="5">
        <v>21.07</v>
      </c>
      <c r="E1682" s="5">
        <v>14.8</v>
      </c>
    </row>
    <row r="1683" spans="1:5" x14ac:dyDescent="0.2">
      <c r="A1683" s="4">
        <v>43686</v>
      </c>
      <c r="B1683" s="5">
        <v>18.953299999999999</v>
      </c>
      <c r="C1683" s="5">
        <v>17.97</v>
      </c>
      <c r="D1683" s="5">
        <v>19.760000000000002</v>
      </c>
      <c r="E1683" s="5">
        <v>14.8</v>
      </c>
    </row>
    <row r="1684" spans="1:5" x14ac:dyDescent="0.2">
      <c r="A1684" s="4">
        <v>43687</v>
      </c>
      <c r="B1684" s="5">
        <v>18.953299999999999</v>
      </c>
      <c r="C1684" s="5">
        <v>17.97</v>
      </c>
      <c r="D1684" s="5">
        <v>19.760000000000002</v>
      </c>
      <c r="E1684" s="5">
        <v>14.8</v>
      </c>
    </row>
    <row r="1685" spans="1:5" x14ac:dyDescent="0.2">
      <c r="A1685" s="4">
        <v>43688</v>
      </c>
      <c r="B1685" s="5">
        <v>18.953299999999999</v>
      </c>
      <c r="C1685" s="5">
        <v>17.97</v>
      </c>
      <c r="D1685" s="5">
        <v>19.760000000000002</v>
      </c>
      <c r="E1685" s="5">
        <v>14.8</v>
      </c>
    </row>
    <row r="1686" spans="1:5" x14ac:dyDescent="0.2">
      <c r="A1686" s="4">
        <v>43689</v>
      </c>
      <c r="B1686" s="5">
        <v>19.2544</v>
      </c>
      <c r="C1686" s="5">
        <v>21.09</v>
      </c>
      <c r="D1686" s="5">
        <v>19.760000000000002</v>
      </c>
      <c r="E1686" s="5">
        <v>15.83</v>
      </c>
    </row>
    <row r="1687" spans="1:5" x14ac:dyDescent="0.2">
      <c r="A1687" s="4">
        <v>43690</v>
      </c>
      <c r="B1687" s="5">
        <v>18.622399999999999</v>
      </c>
      <c r="C1687" s="5">
        <v>17.52</v>
      </c>
      <c r="D1687" s="5">
        <v>21.37</v>
      </c>
      <c r="E1687" s="5">
        <v>15.83</v>
      </c>
    </row>
    <row r="1688" spans="1:5" x14ac:dyDescent="0.2">
      <c r="A1688" s="4">
        <v>43691</v>
      </c>
      <c r="B1688" s="5">
        <v>22.061599999999999</v>
      </c>
      <c r="C1688" s="5">
        <v>22.1</v>
      </c>
      <c r="D1688" s="5">
        <v>19.12</v>
      </c>
      <c r="E1688" s="5">
        <v>18.84</v>
      </c>
    </row>
    <row r="1689" spans="1:5" x14ac:dyDescent="0.2">
      <c r="A1689" s="4">
        <v>43692</v>
      </c>
      <c r="B1689" s="5">
        <v>22.541899999999998</v>
      </c>
      <c r="C1689" s="5">
        <v>21.18</v>
      </c>
      <c r="D1689" s="5">
        <v>21.37</v>
      </c>
      <c r="E1689" s="5">
        <v>19.690000000000001</v>
      </c>
    </row>
    <row r="1690" spans="1:5" x14ac:dyDescent="0.2">
      <c r="A1690" s="4">
        <v>43693</v>
      </c>
      <c r="B1690" s="5">
        <v>20.3841</v>
      </c>
      <c r="C1690" s="5">
        <v>18.47</v>
      </c>
      <c r="D1690" s="5">
        <v>21.51</v>
      </c>
      <c r="E1690" s="5">
        <v>19.690000000000001</v>
      </c>
    </row>
    <row r="1691" spans="1:5" x14ac:dyDescent="0.2">
      <c r="A1691" s="4">
        <v>43694</v>
      </c>
      <c r="B1691" s="5">
        <v>20.3841</v>
      </c>
      <c r="C1691" s="5">
        <v>18.47</v>
      </c>
      <c r="D1691" s="5">
        <v>21.51</v>
      </c>
      <c r="E1691" s="5">
        <v>19.690000000000001</v>
      </c>
    </row>
    <row r="1692" spans="1:5" x14ac:dyDescent="0.2">
      <c r="A1692" s="4">
        <v>43695</v>
      </c>
      <c r="B1692" s="5">
        <v>20.3841</v>
      </c>
      <c r="C1692" s="5">
        <v>18.47</v>
      </c>
      <c r="D1692" s="5">
        <v>21.51</v>
      </c>
      <c r="E1692" s="5">
        <v>19.690000000000001</v>
      </c>
    </row>
    <row r="1693" spans="1:5" x14ac:dyDescent="0.2">
      <c r="A1693" s="4">
        <v>43696</v>
      </c>
      <c r="B1693" s="5">
        <v>18.255600000000001</v>
      </c>
      <c r="C1693" s="5">
        <v>16.88</v>
      </c>
      <c r="D1693" s="5">
        <v>20.43</v>
      </c>
      <c r="E1693" s="5">
        <v>16.73</v>
      </c>
    </row>
    <row r="1694" spans="1:5" x14ac:dyDescent="0.2">
      <c r="A1694" s="4">
        <v>43697</v>
      </c>
      <c r="B1694" s="5">
        <v>18.428899999999999</v>
      </c>
      <c r="C1694" s="5">
        <v>17.5</v>
      </c>
      <c r="D1694" s="5">
        <v>18.190000000000001</v>
      </c>
      <c r="E1694" s="5">
        <v>16.510000000000002</v>
      </c>
    </row>
    <row r="1695" spans="1:5" x14ac:dyDescent="0.2">
      <c r="A1695" s="4">
        <v>43698</v>
      </c>
      <c r="B1695" s="5">
        <v>16.772099999999998</v>
      </c>
      <c r="C1695" s="5">
        <v>15.8</v>
      </c>
      <c r="D1695" s="5">
        <v>18.39</v>
      </c>
      <c r="E1695" s="5">
        <v>15.96</v>
      </c>
    </row>
    <row r="1696" spans="1:5" x14ac:dyDescent="0.2">
      <c r="A1696" s="4">
        <v>43699</v>
      </c>
      <c r="B1696" s="5">
        <v>18.2332</v>
      </c>
      <c r="C1696" s="5">
        <v>16.68</v>
      </c>
      <c r="D1696" s="5">
        <v>17.52</v>
      </c>
      <c r="E1696" s="5">
        <v>15.06</v>
      </c>
    </row>
    <row r="1697" spans="1:5" x14ac:dyDescent="0.2">
      <c r="A1697" s="4">
        <v>43700</v>
      </c>
      <c r="B1697" s="5">
        <v>20.147300000000001</v>
      </c>
      <c r="C1697" s="5">
        <v>19.87</v>
      </c>
      <c r="D1697" s="5">
        <v>17.25</v>
      </c>
      <c r="E1697" s="5">
        <v>15.06</v>
      </c>
    </row>
    <row r="1698" spans="1:5" x14ac:dyDescent="0.2">
      <c r="A1698" s="4">
        <v>43701</v>
      </c>
      <c r="B1698" s="5">
        <v>20.147300000000001</v>
      </c>
      <c r="C1698" s="5">
        <v>19.87</v>
      </c>
      <c r="D1698" s="5">
        <v>17.25</v>
      </c>
      <c r="E1698" s="5">
        <v>15.06</v>
      </c>
    </row>
    <row r="1699" spans="1:5" x14ac:dyDescent="0.2">
      <c r="A1699" s="4">
        <v>43702</v>
      </c>
      <c r="B1699" s="5">
        <v>20.147300000000001</v>
      </c>
      <c r="C1699" s="5">
        <v>19.87</v>
      </c>
      <c r="D1699" s="5">
        <v>17.25</v>
      </c>
      <c r="E1699" s="5">
        <v>20.51</v>
      </c>
    </row>
    <row r="1700" spans="1:5" x14ac:dyDescent="0.2">
      <c r="A1700" s="4">
        <v>43703</v>
      </c>
      <c r="B1700" s="5">
        <v>20.2502</v>
      </c>
      <c r="C1700" s="5">
        <v>19.32</v>
      </c>
      <c r="D1700" s="5">
        <v>20.98</v>
      </c>
      <c r="E1700" s="5">
        <v>16.96</v>
      </c>
    </row>
    <row r="1701" spans="1:5" x14ac:dyDescent="0.2">
      <c r="A1701" s="4">
        <v>43704</v>
      </c>
      <c r="B1701" s="5">
        <v>19.439900000000002</v>
      </c>
      <c r="C1701" s="5">
        <v>20.309999999999999</v>
      </c>
      <c r="D1701" s="5">
        <v>19.45</v>
      </c>
      <c r="E1701" s="5">
        <v>16.04</v>
      </c>
    </row>
    <row r="1702" spans="1:5" x14ac:dyDescent="0.2">
      <c r="A1702" s="4">
        <v>43705</v>
      </c>
      <c r="B1702" s="5">
        <v>19.326699999999999</v>
      </c>
      <c r="C1702" s="5">
        <v>19.350000000000001</v>
      </c>
      <c r="D1702" s="5">
        <v>18.96</v>
      </c>
      <c r="E1702" s="5">
        <v>14.15</v>
      </c>
    </row>
    <row r="1703" spans="1:5" x14ac:dyDescent="0.2">
      <c r="A1703" s="4">
        <v>43706</v>
      </c>
      <c r="B1703" s="5">
        <v>17.600999999999999</v>
      </c>
      <c r="C1703" s="5">
        <v>17.88</v>
      </c>
      <c r="D1703" s="5">
        <v>19.34</v>
      </c>
      <c r="E1703" s="5">
        <v>14.91</v>
      </c>
    </row>
    <row r="1704" spans="1:5" x14ac:dyDescent="0.2">
      <c r="A1704" s="4">
        <v>43707</v>
      </c>
      <c r="B1704" s="5">
        <v>17.668099999999999</v>
      </c>
      <c r="C1704" s="5">
        <v>18.98</v>
      </c>
      <c r="D1704" s="5">
        <v>17.98</v>
      </c>
      <c r="E1704" s="5">
        <v>14.91</v>
      </c>
    </row>
    <row r="1705" spans="1:5" x14ac:dyDescent="0.2">
      <c r="A1705" s="4">
        <v>43708</v>
      </c>
      <c r="B1705" s="5">
        <v>17.668099999999999</v>
      </c>
      <c r="C1705" s="5">
        <v>18.98</v>
      </c>
      <c r="D1705" s="5">
        <v>17.98</v>
      </c>
      <c r="E1705" s="5">
        <v>14.91</v>
      </c>
    </row>
    <row r="1706" spans="1:5" x14ac:dyDescent="0.2">
      <c r="A1706" s="4">
        <v>43709</v>
      </c>
      <c r="B1706" s="5">
        <v>17.668099999999999</v>
      </c>
      <c r="C1706" s="5">
        <v>18.98</v>
      </c>
      <c r="D1706" s="5">
        <v>17.98</v>
      </c>
      <c r="E1706" s="5">
        <v>15.56</v>
      </c>
    </row>
    <row r="1707" spans="1:5" x14ac:dyDescent="0.2">
      <c r="A1707" s="4">
        <v>43710</v>
      </c>
      <c r="B1707" s="5">
        <v>17.5382</v>
      </c>
      <c r="C1707" s="5">
        <v>18.98</v>
      </c>
      <c r="D1707" s="5">
        <v>18.32</v>
      </c>
      <c r="E1707" s="5">
        <v>15.28</v>
      </c>
    </row>
    <row r="1708" spans="1:5" x14ac:dyDescent="0.2">
      <c r="A1708" s="4">
        <v>43711</v>
      </c>
      <c r="B1708" s="5">
        <v>18.240300000000001</v>
      </c>
      <c r="C1708" s="5">
        <v>19.66</v>
      </c>
      <c r="D1708" s="5">
        <v>17.95</v>
      </c>
      <c r="E1708" s="5">
        <v>15.79</v>
      </c>
    </row>
    <row r="1709" spans="1:5" x14ac:dyDescent="0.2">
      <c r="A1709" s="4">
        <v>43712</v>
      </c>
      <c r="B1709" s="5">
        <v>16.5794</v>
      </c>
      <c r="C1709" s="5">
        <v>17.329999999999998</v>
      </c>
      <c r="D1709" s="5">
        <v>17.34</v>
      </c>
      <c r="E1709" s="5">
        <v>14.71</v>
      </c>
    </row>
    <row r="1710" spans="1:5" x14ac:dyDescent="0.2">
      <c r="A1710" s="4">
        <v>43713</v>
      </c>
      <c r="B1710" s="5">
        <v>15.5052</v>
      </c>
      <c r="C1710" s="5">
        <v>16.27</v>
      </c>
      <c r="D1710" s="5">
        <v>16.21</v>
      </c>
      <c r="E1710" s="5">
        <v>15</v>
      </c>
    </row>
    <row r="1711" spans="1:5" x14ac:dyDescent="0.2">
      <c r="A1711" s="4">
        <v>43714</v>
      </c>
      <c r="B1711" s="5">
        <v>14.6313</v>
      </c>
      <c r="C1711" s="5">
        <v>15</v>
      </c>
      <c r="D1711" s="5">
        <v>16.02</v>
      </c>
      <c r="E1711" s="5">
        <v>15</v>
      </c>
    </row>
    <row r="1712" spans="1:5" x14ac:dyDescent="0.2">
      <c r="A1712" s="4">
        <v>43715</v>
      </c>
      <c r="B1712" s="5">
        <v>14.6313</v>
      </c>
      <c r="C1712" s="5">
        <v>15</v>
      </c>
      <c r="D1712" s="5">
        <v>16.02</v>
      </c>
      <c r="E1712" s="5">
        <v>15</v>
      </c>
    </row>
    <row r="1713" spans="1:5" x14ac:dyDescent="0.2">
      <c r="A1713" s="4">
        <v>43716</v>
      </c>
      <c r="B1713" s="5">
        <v>14.6313</v>
      </c>
      <c r="C1713" s="5">
        <v>15</v>
      </c>
      <c r="D1713" s="5">
        <v>16.02</v>
      </c>
      <c r="E1713" s="5">
        <v>14.42</v>
      </c>
    </row>
    <row r="1714" spans="1:5" x14ac:dyDescent="0.2">
      <c r="A1714" s="4">
        <v>43717</v>
      </c>
      <c r="B1714" s="5">
        <v>14.941800000000001</v>
      </c>
      <c r="C1714" s="5">
        <v>15.27</v>
      </c>
      <c r="D1714" s="5">
        <v>15.4</v>
      </c>
      <c r="E1714" s="5">
        <v>13.74</v>
      </c>
    </row>
    <row r="1715" spans="1:5" x14ac:dyDescent="0.2">
      <c r="A1715" s="4">
        <v>43718</v>
      </c>
      <c r="B1715" s="5">
        <v>15.257400000000001</v>
      </c>
      <c r="C1715" s="5">
        <v>15.2</v>
      </c>
      <c r="D1715" s="5">
        <v>15.41</v>
      </c>
      <c r="E1715" s="5">
        <v>13.81</v>
      </c>
    </row>
    <row r="1716" spans="1:5" x14ac:dyDescent="0.2">
      <c r="A1716" s="4">
        <v>43719</v>
      </c>
      <c r="B1716" s="5">
        <v>15.4354</v>
      </c>
      <c r="C1716" s="5">
        <v>14.61</v>
      </c>
      <c r="D1716" s="5">
        <v>16.23</v>
      </c>
      <c r="E1716" s="5">
        <v>12.6</v>
      </c>
    </row>
    <row r="1717" spans="1:5" x14ac:dyDescent="0.2">
      <c r="A1717" s="4">
        <v>43720</v>
      </c>
      <c r="B1717" s="5">
        <v>14.4138</v>
      </c>
      <c r="C1717" s="5">
        <v>14.22</v>
      </c>
      <c r="D1717" s="5">
        <v>16.22</v>
      </c>
      <c r="E1717" s="5">
        <v>11.91</v>
      </c>
    </row>
    <row r="1718" spans="1:5" x14ac:dyDescent="0.2">
      <c r="A1718" s="4">
        <v>43721</v>
      </c>
      <c r="B1718" s="5">
        <v>13.7364</v>
      </c>
      <c r="C1718" s="5">
        <v>13.74</v>
      </c>
      <c r="D1718" s="5">
        <v>16.38</v>
      </c>
      <c r="E1718" s="5">
        <v>11.91</v>
      </c>
    </row>
    <row r="1719" spans="1:5" x14ac:dyDescent="0.2">
      <c r="A1719" s="4">
        <v>43722</v>
      </c>
      <c r="B1719" s="5">
        <v>13.7364</v>
      </c>
      <c r="C1719" s="5">
        <v>13.74</v>
      </c>
      <c r="D1719" s="5">
        <v>16.38</v>
      </c>
      <c r="E1719" s="5">
        <v>11.91</v>
      </c>
    </row>
    <row r="1720" spans="1:5" x14ac:dyDescent="0.2">
      <c r="A1720" s="4">
        <v>43723</v>
      </c>
      <c r="B1720" s="5">
        <v>13.7364</v>
      </c>
      <c r="C1720" s="5">
        <v>13.74</v>
      </c>
      <c r="D1720" s="5">
        <v>16.38</v>
      </c>
      <c r="E1720" s="5">
        <v>13.35</v>
      </c>
    </row>
    <row r="1721" spans="1:5" x14ac:dyDescent="0.2">
      <c r="A1721" s="4">
        <v>43724</v>
      </c>
      <c r="B1721" s="5">
        <v>15.246700000000001</v>
      </c>
      <c r="C1721" s="5">
        <v>14.67</v>
      </c>
      <c r="D1721" s="5">
        <v>16.38</v>
      </c>
      <c r="E1721" s="5">
        <v>13.37</v>
      </c>
    </row>
    <row r="1722" spans="1:5" x14ac:dyDescent="0.2">
      <c r="A1722" s="4">
        <v>43725</v>
      </c>
      <c r="B1722" s="5">
        <v>15.5502</v>
      </c>
      <c r="C1722" s="5">
        <v>14.44</v>
      </c>
      <c r="D1722" s="5">
        <v>16.47</v>
      </c>
      <c r="E1722" s="5">
        <v>13.37</v>
      </c>
    </row>
    <row r="1723" spans="1:5" x14ac:dyDescent="0.2">
      <c r="A1723" s="4">
        <v>43726</v>
      </c>
      <c r="B1723" s="5">
        <v>15.2097</v>
      </c>
      <c r="C1723" s="5">
        <v>13.95</v>
      </c>
      <c r="D1723" s="5">
        <v>16.87</v>
      </c>
      <c r="E1723" s="5">
        <v>12.3</v>
      </c>
    </row>
    <row r="1724" spans="1:5" x14ac:dyDescent="0.2">
      <c r="A1724" s="4">
        <v>43727</v>
      </c>
      <c r="B1724" s="5">
        <v>14.500999999999999</v>
      </c>
      <c r="C1724" s="5">
        <v>14.05</v>
      </c>
      <c r="D1724" s="5">
        <v>16.440000000000001</v>
      </c>
      <c r="E1724" s="5">
        <v>11.26</v>
      </c>
    </row>
    <row r="1725" spans="1:5" x14ac:dyDescent="0.2">
      <c r="A1725" s="4">
        <v>43728</v>
      </c>
      <c r="B1725" s="5">
        <v>13.974399999999999</v>
      </c>
      <c r="C1725" s="5">
        <v>15.32</v>
      </c>
      <c r="D1725" s="5">
        <v>15.99</v>
      </c>
      <c r="E1725" s="5">
        <v>11.26</v>
      </c>
    </row>
    <row r="1726" spans="1:5" x14ac:dyDescent="0.2">
      <c r="A1726" s="4">
        <v>43729</v>
      </c>
      <c r="B1726" s="5">
        <v>13.974399999999999</v>
      </c>
      <c r="C1726" s="5">
        <v>15.32</v>
      </c>
      <c r="D1726" s="5">
        <v>15.99</v>
      </c>
      <c r="E1726" s="5">
        <v>11.26</v>
      </c>
    </row>
    <row r="1727" spans="1:5" x14ac:dyDescent="0.2">
      <c r="A1727" s="4">
        <v>43730</v>
      </c>
      <c r="B1727" s="5">
        <v>13.974399999999999</v>
      </c>
      <c r="C1727" s="5">
        <v>15.32</v>
      </c>
      <c r="D1727" s="5">
        <v>15.99</v>
      </c>
      <c r="E1727" s="5">
        <v>11.58</v>
      </c>
    </row>
    <row r="1728" spans="1:5" x14ac:dyDescent="0.2">
      <c r="A1728" s="4">
        <v>43731</v>
      </c>
      <c r="B1728" s="5">
        <v>15.5783</v>
      </c>
      <c r="C1728" s="5">
        <v>14.91</v>
      </c>
      <c r="D1728" s="5">
        <v>15.99</v>
      </c>
      <c r="E1728" s="5">
        <v>12.17</v>
      </c>
    </row>
    <row r="1729" spans="1:5" x14ac:dyDescent="0.2">
      <c r="A1729" s="4">
        <v>43732</v>
      </c>
      <c r="B1729" s="5">
        <v>15.972300000000001</v>
      </c>
      <c r="C1729" s="5">
        <v>17.05</v>
      </c>
      <c r="D1729" s="5">
        <v>16.7</v>
      </c>
      <c r="E1729" s="5">
        <v>12.1</v>
      </c>
    </row>
    <row r="1730" spans="1:5" x14ac:dyDescent="0.2">
      <c r="A1730" s="4">
        <v>43733</v>
      </c>
      <c r="B1730" s="5">
        <v>17.231300000000001</v>
      </c>
      <c r="C1730" s="5">
        <v>15.96</v>
      </c>
      <c r="D1730" s="5">
        <v>17.8</v>
      </c>
      <c r="E1730" s="5">
        <v>10.96</v>
      </c>
    </row>
    <row r="1731" spans="1:5" x14ac:dyDescent="0.2">
      <c r="A1731" s="4">
        <v>43734</v>
      </c>
      <c r="B1731" s="5">
        <v>16.587</v>
      </c>
      <c r="C1731" s="5">
        <v>16.07</v>
      </c>
      <c r="D1731" s="5">
        <v>17.239999999999998</v>
      </c>
      <c r="E1731" s="5">
        <v>11.26</v>
      </c>
    </row>
    <row r="1732" spans="1:5" x14ac:dyDescent="0.2">
      <c r="A1732" s="4">
        <v>43735</v>
      </c>
      <c r="B1732" s="5">
        <v>15.8826</v>
      </c>
      <c r="C1732" s="5">
        <v>17.22</v>
      </c>
      <c r="D1732" s="5">
        <v>16.87</v>
      </c>
      <c r="E1732" s="5">
        <v>11.26</v>
      </c>
    </row>
    <row r="1733" spans="1:5" x14ac:dyDescent="0.2">
      <c r="A1733" s="4">
        <v>43736</v>
      </c>
      <c r="B1733" s="5">
        <v>15.8826</v>
      </c>
      <c r="C1733" s="5">
        <v>17.22</v>
      </c>
      <c r="D1733" s="5">
        <v>16.87</v>
      </c>
      <c r="E1733" s="5">
        <v>11.26</v>
      </c>
    </row>
    <row r="1734" spans="1:5" x14ac:dyDescent="0.2">
      <c r="A1734" s="4">
        <v>43737</v>
      </c>
      <c r="B1734" s="5">
        <v>15.8826</v>
      </c>
      <c r="C1734" s="5">
        <v>17.22</v>
      </c>
      <c r="D1734" s="5">
        <v>16.87</v>
      </c>
      <c r="E1734" s="5">
        <v>11.26</v>
      </c>
    </row>
    <row r="1735" spans="1:5" x14ac:dyDescent="0.2">
      <c r="A1735" s="4">
        <v>43738</v>
      </c>
      <c r="B1735" s="5">
        <v>15.828200000000001</v>
      </c>
      <c r="C1735" s="5">
        <v>16.239999999999998</v>
      </c>
      <c r="D1735" s="5">
        <v>17.41</v>
      </c>
      <c r="E1735" s="5">
        <v>11.26</v>
      </c>
    </row>
    <row r="1736" spans="1:5" x14ac:dyDescent="0.2">
      <c r="A1736" s="4">
        <v>43739</v>
      </c>
      <c r="B1736" s="5">
        <v>17.260000000000002</v>
      </c>
      <c r="C1736" s="5">
        <v>18.559999999999999</v>
      </c>
      <c r="D1736" s="5">
        <v>15.92</v>
      </c>
      <c r="E1736" s="5">
        <v>11.26</v>
      </c>
    </row>
    <row r="1737" spans="1:5" x14ac:dyDescent="0.2">
      <c r="A1737" s="4">
        <v>43740</v>
      </c>
      <c r="B1737" s="5">
        <v>21.007100000000001</v>
      </c>
      <c r="C1737" s="5">
        <v>20.56</v>
      </c>
      <c r="D1737" s="5">
        <v>16.98</v>
      </c>
      <c r="E1737" s="5">
        <v>13.6</v>
      </c>
    </row>
    <row r="1738" spans="1:5" x14ac:dyDescent="0.2">
      <c r="A1738" s="4">
        <v>43741</v>
      </c>
      <c r="B1738" s="5">
        <v>20.501100000000001</v>
      </c>
      <c r="C1738" s="5">
        <v>19.12</v>
      </c>
      <c r="D1738" s="5">
        <v>19.21</v>
      </c>
      <c r="E1738" s="5">
        <v>14.22</v>
      </c>
    </row>
    <row r="1739" spans="1:5" x14ac:dyDescent="0.2">
      <c r="A1739" s="4">
        <v>43742</v>
      </c>
      <c r="B1739" s="5">
        <v>18.5245</v>
      </c>
      <c r="C1739" s="5">
        <v>17.04</v>
      </c>
      <c r="D1739" s="5">
        <v>18.23</v>
      </c>
      <c r="E1739" s="5">
        <v>14.22</v>
      </c>
    </row>
    <row r="1740" spans="1:5" x14ac:dyDescent="0.2">
      <c r="A1740" s="4">
        <v>43743</v>
      </c>
      <c r="B1740" s="5">
        <v>18.5245</v>
      </c>
      <c r="C1740" s="5">
        <v>17.04</v>
      </c>
      <c r="D1740" s="5">
        <v>18.23</v>
      </c>
      <c r="E1740" s="5">
        <v>14.22</v>
      </c>
    </row>
    <row r="1741" spans="1:5" x14ac:dyDescent="0.2">
      <c r="A1741" s="4">
        <v>43744</v>
      </c>
      <c r="B1741" s="5">
        <v>18.5245</v>
      </c>
      <c r="C1741" s="5">
        <v>17.04</v>
      </c>
      <c r="D1741" s="5">
        <v>18.23</v>
      </c>
      <c r="E1741" s="5">
        <v>12.11</v>
      </c>
    </row>
    <row r="1742" spans="1:5" x14ac:dyDescent="0.2">
      <c r="A1742" s="4">
        <v>43745</v>
      </c>
      <c r="B1742" s="5">
        <v>17.856000000000002</v>
      </c>
      <c r="C1742" s="5">
        <v>17.86</v>
      </c>
      <c r="D1742" s="5">
        <v>18.21</v>
      </c>
      <c r="E1742" s="5">
        <v>12.26</v>
      </c>
    </row>
    <row r="1743" spans="1:5" x14ac:dyDescent="0.2">
      <c r="A1743" s="4">
        <v>43746</v>
      </c>
      <c r="B1743" s="5">
        <v>19.229399999999998</v>
      </c>
      <c r="C1743" s="5">
        <v>20.28</v>
      </c>
      <c r="D1743" s="5">
        <v>17.010000000000002</v>
      </c>
      <c r="E1743" s="5">
        <v>12.26</v>
      </c>
    </row>
    <row r="1744" spans="1:5" x14ac:dyDescent="0.2">
      <c r="A1744" s="4">
        <v>43747</v>
      </c>
      <c r="B1744" s="5">
        <v>18.3918</v>
      </c>
      <c r="C1744" s="5">
        <v>18.64</v>
      </c>
      <c r="D1744" s="5">
        <v>18.09</v>
      </c>
      <c r="E1744" s="5">
        <v>12.26</v>
      </c>
    </row>
    <row r="1745" spans="1:5" x14ac:dyDescent="0.2">
      <c r="A1745" s="4">
        <v>43748</v>
      </c>
      <c r="B1745" s="5">
        <v>17.417999999999999</v>
      </c>
      <c r="C1745" s="5">
        <v>17.57</v>
      </c>
      <c r="D1745" s="5">
        <v>17.79</v>
      </c>
      <c r="E1745" s="5">
        <v>12.89</v>
      </c>
    </row>
    <row r="1746" spans="1:5" x14ac:dyDescent="0.2">
      <c r="A1746" s="4">
        <v>43749</v>
      </c>
      <c r="B1746" s="5">
        <v>15.8911</v>
      </c>
      <c r="C1746" s="5">
        <v>15.58</v>
      </c>
      <c r="D1746" s="5">
        <v>17.37</v>
      </c>
      <c r="E1746" s="5">
        <v>12.89</v>
      </c>
    </row>
    <row r="1747" spans="1:5" x14ac:dyDescent="0.2">
      <c r="A1747" s="4">
        <v>43750</v>
      </c>
      <c r="B1747" s="5">
        <v>15.8911</v>
      </c>
      <c r="C1747" s="5">
        <v>15.58</v>
      </c>
      <c r="D1747" s="5">
        <v>17.37</v>
      </c>
      <c r="E1747" s="5">
        <v>12.89</v>
      </c>
    </row>
    <row r="1748" spans="1:5" x14ac:dyDescent="0.2">
      <c r="A1748" s="4">
        <v>43751</v>
      </c>
      <c r="B1748" s="5">
        <v>15.8911</v>
      </c>
      <c r="C1748" s="5">
        <v>15.58</v>
      </c>
      <c r="D1748" s="5">
        <v>17.37</v>
      </c>
      <c r="E1748" s="5">
        <v>12.89</v>
      </c>
    </row>
    <row r="1749" spans="1:5" x14ac:dyDescent="0.2">
      <c r="A1749" s="4">
        <v>43752</v>
      </c>
      <c r="B1749" s="5">
        <v>15.9171</v>
      </c>
      <c r="C1749" s="5">
        <v>14.57</v>
      </c>
      <c r="D1749" s="5">
        <v>17.37</v>
      </c>
      <c r="E1749" s="5">
        <v>12.89</v>
      </c>
    </row>
    <row r="1750" spans="1:5" x14ac:dyDescent="0.2">
      <c r="A1750" s="4">
        <v>43753</v>
      </c>
      <c r="B1750" s="5">
        <v>14.4716</v>
      </c>
      <c r="C1750" s="5">
        <v>13.54</v>
      </c>
      <c r="D1750" s="5">
        <v>15.66</v>
      </c>
      <c r="E1750" s="5">
        <v>11.59</v>
      </c>
    </row>
    <row r="1751" spans="1:5" x14ac:dyDescent="0.2">
      <c r="A1751" s="4">
        <v>43754</v>
      </c>
      <c r="B1751" s="5">
        <v>14.76</v>
      </c>
      <c r="C1751" s="5">
        <v>13.68</v>
      </c>
      <c r="D1751" s="5">
        <v>15.64</v>
      </c>
      <c r="E1751" s="5">
        <v>10.42</v>
      </c>
    </row>
    <row r="1752" spans="1:5" x14ac:dyDescent="0.2">
      <c r="A1752" s="4">
        <v>43755</v>
      </c>
      <c r="B1752" s="5">
        <v>14.9276</v>
      </c>
      <c r="C1752" s="5">
        <v>13.79</v>
      </c>
      <c r="D1752" s="5">
        <v>15.37</v>
      </c>
      <c r="E1752" s="5">
        <v>9.26</v>
      </c>
    </row>
    <row r="1753" spans="1:5" x14ac:dyDescent="0.2">
      <c r="A1753" s="4">
        <v>43756</v>
      </c>
      <c r="B1753" s="5">
        <v>15.374599999999999</v>
      </c>
      <c r="C1753" s="5">
        <v>14.25</v>
      </c>
      <c r="D1753" s="5">
        <v>15.55</v>
      </c>
      <c r="E1753" s="5">
        <v>9.26</v>
      </c>
    </row>
    <row r="1754" spans="1:5" x14ac:dyDescent="0.2">
      <c r="A1754" s="4">
        <v>43757</v>
      </c>
      <c r="B1754" s="5">
        <v>15.374599999999999</v>
      </c>
      <c r="C1754" s="5">
        <v>14.25</v>
      </c>
      <c r="D1754" s="5">
        <v>15.55</v>
      </c>
      <c r="E1754" s="5">
        <v>9.26</v>
      </c>
    </row>
    <row r="1755" spans="1:5" x14ac:dyDescent="0.2">
      <c r="A1755" s="4">
        <v>43758</v>
      </c>
      <c r="B1755" s="5">
        <v>15.374599999999999</v>
      </c>
      <c r="C1755" s="5">
        <v>14.25</v>
      </c>
      <c r="D1755" s="5">
        <v>15.55</v>
      </c>
      <c r="E1755" s="5">
        <v>9.26</v>
      </c>
    </row>
    <row r="1756" spans="1:5" x14ac:dyDescent="0.2">
      <c r="A1756" s="4">
        <v>43759</v>
      </c>
      <c r="B1756" s="5">
        <v>14.7438</v>
      </c>
      <c r="C1756" s="5">
        <v>14</v>
      </c>
      <c r="D1756" s="5">
        <v>15.53</v>
      </c>
      <c r="E1756" s="5">
        <v>9.26</v>
      </c>
    </row>
    <row r="1757" spans="1:5" x14ac:dyDescent="0.2">
      <c r="A1757" s="4">
        <v>43760</v>
      </c>
      <c r="B1757" s="5">
        <v>14.174300000000001</v>
      </c>
      <c r="C1757" s="5">
        <v>14.46</v>
      </c>
      <c r="D1757" s="5">
        <v>15.53</v>
      </c>
      <c r="E1757" s="5">
        <v>9.8800000000000008</v>
      </c>
    </row>
    <row r="1758" spans="1:5" x14ac:dyDescent="0.2">
      <c r="A1758" s="4">
        <v>43761</v>
      </c>
      <c r="B1758" s="5">
        <v>13.4557</v>
      </c>
      <c r="C1758" s="5">
        <v>14.01</v>
      </c>
      <c r="D1758" s="5">
        <v>15.37</v>
      </c>
      <c r="E1758" s="5">
        <v>12.61</v>
      </c>
    </row>
    <row r="1759" spans="1:5" x14ac:dyDescent="0.2">
      <c r="A1759" s="4">
        <v>43762</v>
      </c>
      <c r="B1759" s="5">
        <v>13.091799999999999</v>
      </c>
      <c r="C1759" s="5">
        <v>13.71</v>
      </c>
      <c r="D1759" s="5">
        <v>15.06</v>
      </c>
      <c r="E1759" s="5">
        <v>11.26</v>
      </c>
    </row>
    <row r="1760" spans="1:5" x14ac:dyDescent="0.2">
      <c r="A1760" s="4">
        <v>43763</v>
      </c>
      <c r="B1760" s="5">
        <v>12.8208</v>
      </c>
      <c r="C1760" s="5">
        <v>12.65</v>
      </c>
      <c r="D1760" s="5">
        <v>14.68</v>
      </c>
      <c r="E1760" s="5">
        <v>11.26</v>
      </c>
    </row>
    <row r="1761" spans="1:5" x14ac:dyDescent="0.2">
      <c r="A1761" s="4">
        <v>43764</v>
      </c>
      <c r="B1761" s="5">
        <v>12.8208</v>
      </c>
      <c r="C1761" s="5">
        <v>12.65</v>
      </c>
      <c r="D1761" s="5">
        <v>14.68</v>
      </c>
      <c r="E1761" s="5">
        <v>11.26</v>
      </c>
    </row>
    <row r="1762" spans="1:5" x14ac:dyDescent="0.2">
      <c r="A1762" s="4">
        <v>43765</v>
      </c>
      <c r="B1762" s="5">
        <v>12.8208</v>
      </c>
      <c r="C1762" s="5">
        <v>12.65</v>
      </c>
      <c r="D1762" s="5">
        <v>14.68</v>
      </c>
      <c r="E1762" s="5">
        <v>11.03</v>
      </c>
    </row>
    <row r="1763" spans="1:5" x14ac:dyDescent="0.2">
      <c r="A1763" s="4">
        <v>43766</v>
      </c>
      <c r="B1763" s="5">
        <v>13.2006</v>
      </c>
      <c r="C1763" s="5">
        <v>13.11</v>
      </c>
      <c r="D1763" s="5">
        <v>14.83</v>
      </c>
      <c r="E1763" s="5">
        <v>11.2</v>
      </c>
    </row>
    <row r="1764" spans="1:5" x14ac:dyDescent="0.2">
      <c r="A1764" s="4">
        <v>43767</v>
      </c>
      <c r="B1764" s="5">
        <v>13.7262</v>
      </c>
      <c r="C1764" s="5">
        <v>13.2</v>
      </c>
      <c r="D1764" s="5">
        <v>14.66</v>
      </c>
      <c r="E1764" s="5">
        <v>11.06</v>
      </c>
    </row>
    <row r="1765" spans="1:5" x14ac:dyDescent="0.2">
      <c r="A1765" s="4">
        <v>43768</v>
      </c>
      <c r="B1765" s="5">
        <v>13.7963</v>
      </c>
      <c r="C1765" s="5">
        <v>12.33</v>
      </c>
      <c r="D1765" s="5">
        <v>15.39</v>
      </c>
      <c r="E1765" s="5">
        <v>11.9</v>
      </c>
    </row>
    <row r="1766" spans="1:5" x14ac:dyDescent="0.2">
      <c r="A1766" s="4">
        <v>43769</v>
      </c>
      <c r="B1766" s="5">
        <v>13.7919</v>
      </c>
      <c r="C1766" s="5">
        <v>13.22</v>
      </c>
      <c r="D1766" s="5">
        <v>14.17</v>
      </c>
      <c r="E1766" s="5">
        <v>11.04</v>
      </c>
    </row>
    <row r="1767" spans="1:5" x14ac:dyDescent="0.2">
      <c r="A1767" s="4">
        <v>43770</v>
      </c>
      <c r="B1767" s="5">
        <v>12.8444</v>
      </c>
      <c r="C1767" s="5">
        <v>12.3</v>
      </c>
      <c r="D1767" s="5">
        <v>14.23</v>
      </c>
      <c r="E1767" s="5">
        <v>11.04</v>
      </c>
    </row>
    <row r="1768" spans="1:5" x14ac:dyDescent="0.2">
      <c r="A1768" s="4">
        <v>43771</v>
      </c>
      <c r="B1768" s="5">
        <v>12.8444</v>
      </c>
      <c r="C1768" s="5">
        <v>12.3</v>
      </c>
      <c r="D1768" s="5">
        <v>14.23</v>
      </c>
      <c r="E1768" s="5">
        <v>11.04</v>
      </c>
    </row>
    <row r="1769" spans="1:5" x14ac:dyDescent="0.2">
      <c r="A1769" s="4">
        <v>43772</v>
      </c>
      <c r="B1769" s="5">
        <v>12.8444</v>
      </c>
      <c r="C1769" s="5">
        <v>12.3</v>
      </c>
      <c r="D1769" s="5">
        <v>14.23</v>
      </c>
      <c r="E1769" s="5">
        <v>10.31</v>
      </c>
    </row>
    <row r="1770" spans="1:5" x14ac:dyDescent="0.2">
      <c r="A1770" s="4">
        <v>43773</v>
      </c>
      <c r="B1770" s="5">
        <v>12.9047</v>
      </c>
      <c r="C1770" s="5">
        <v>12.83</v>
      </c>
      <c r="D1770" s="5">
        <v>14.23</v>
      </c>
      <c r="E1770" s="5">
        <v>10.57</v>
      </c>
    </row>
    <row r="1771" spans="1:5" x14ac:dyDescent="0.2">
      <c r="A1771" s="4">
        <v>43774</v>
      </c>
      <c r="B1771" s="5">
        <v>12.922599999999999</v>
      </c>
      <c r="C1771" s="5">
        <v>13.1</v>
      </c>
      <c r="D1771" s="5">
        <v>14.46</v>
      </c>
      <c r="E1771" s="5">
        <v>10.64</v>
      </c>
    </row>
    <row r="1772" spans="1:5" x14ac:dyDescent="0.2">
      <c r="A1772" s="4">
        <v>43775</v>
      </c>
      <c r="B1772" s="5">
        <v>12.9335</v>
      </c>
      <c r="C1772" s="5">
        <v>12.62</v>
      </c>
      <c r="D1772" s="5">
        <v>15.04</v>
      </c>
      <c r="E1772" s="5">
        <v>10.89</v>
      </c>
    </row>
    <row r="1773" spans="1:5" x14ac:dyDescent="0.2">
      <c r="A1773" s="4">
        <v>43776</v>
      </c>
      <c r="B1773" s="5">
        <v>12.754200000000001</v>
      </c>
      <c r="C1773" s="5">
        <v>12.73</v>
      </c>
      <c r="D1773" s="5">
        <v>14.26</v>
      </c>
      <c r="E1773" s="5">
        <v>10.23</v>
      </c>
    </row>
    <row r="1774" spans="1:5" x14ac:dyDescent="0.2">
      <c r="A1774" s="4">
        <v>43777</v>
      </c>
      <c r="B1774" s="5">
        <v>12.8514</v>
      </c>
      <c r="C1774" s="5">
        <v>12.07</v>
      </c>
      <c r="D1774" s="5">
        <v>14.54</v>
      </c>
      <c r="E1774" s="5">
        <v>10.23</v>
      </c>
    </row>
    <row r="1775" spans="1:5" x14ac:dyDescent="0.2">
      <c r="A1775" s="4">
        <v>43778</v>
      </c>
      <c r="B1775" s="5">
        <v>12.8514</v>
      </c>
      <c r="C1775" s="5">
        <v>12.07</v>
      </c>
      <c r="D1775" s="5">
        <v>14.54</v>
      </c>
      <c r="E1775" s="5">
        <v>10.23</v>
      </c>
    </row>
    <row r="1776" spans="1:5" x14ac:dyDescent="0.2">
      <c r="A1776" s="4">
        <v>43779</v>
      </c>
      <c r="B1776" s="5">
        <v>12.8514</v>
      </c>
      <c r="C1776" s="5">
        <v>12.07</v>
      </c>
      <c r="D1776" s="5">
        <v>14.54</v>
      </c>
      <c r="E1776" s="5">
        <v>10.37</v>
      </c>
    </row>
    <row r="1777" spans="1:5" x14ac:dyDescent="0.2">
      <c r="A1777" s="4">
        <v>43780</v>
      </c>
      <c r="B1777" s="5">
        <v>13.088699999999999</v>
      </c>
      <c r="C1777" s="5">
        <v>12.69</v>
      </c>
      <c r="D1777" s="5">
        <v>14.55</v>
      </c>
      <c r="E1777" s="5">
        <v>11.12</v>
      </c>
    </row>
    <row r="1778" spans="1:5" x14ac:dyDescent="0.2">
      <c r="A1778" s="4">
        <v>43781</v>
      </c>
      <c r="B1778" s="5">
        <v>12.633800000000001</v>
      </c>
      <c r="C1778" s="5">
        <v>12.68</v>
      </c>
      <c r="D1778" s="5">
        <v>14.07</v>
      </c>
      <c r="E1778" s="5">
        <v>11.2</v>
      </c>
    </row>
    <row r="1779" spans="1:5" x14ac:dyDescent="0.2">
      <c r="A1779" s="4">
        <v>43782</v>
      </c>
      <c r="B1779" s="5">
        <v>12.795500000000001</v>
      </c>
      <c r="C1779" s="5">
        <v>13</v>
      </c>
      <c r="D1779" s="5">
        <v>15.3</v>
      </c>
      <c r="E1779" s="5">
        <v>10.68</v>
      </c>
    </row>
    <row r="1780" spans="1:5" x14ac:dyDescent="0.2">
      <c r="A1780" s="4">
        <v>43783</v>
      </c>
      <c r="B1780" s="5">
        <v>12.4735</v>
      </c>
      <c r="C1780" s="5">
        <v>13.05</v>
      </c>
      <c r="D1780" s="5">
        <v>15.77</v>
      </c>
      <c r="E1780" s="5">
        <v>9.82</v>
      </c>
    </row>
    <row r="1781" spans="1:5" x14ac:dyDescent="0.2">
      <c r="A1781" s="4">
        <v>43784</v>
      </c>
      <c r="B1781" s="5">
        <v>11.537000000000001</v>
      </c>
      <c r="C1781" s="5">
        <v>12.05</v>
      </c>
      <c r="D1781" s="5">
        <v>14.76</v>
      </c>
      <c r="E1781" s="5">
        <v>9.82</v>
      </c>
    </row>
    <row r="1782" spans="1:5" x14ac:dyDescent="0.2">
      <c r="A1782" s="4">
        <v>43785</v>
      </c>
      <c r="B1782" s="5">
        <v>11.537000000000001</v>
      </c>
      <c r="C1782" s="5">
        <v>12.05</v>
      </c>
      <c r="D1782" s="5">
        <v>14.76</v>
      </c>
      <c r="E1782" s="5">
        <v>9.82</v>
      </c>
    </row>
    <row r="1783" spans="1:5" x14ac:dyDescent="0.2">
      <c r="A1783" s="4">
        <v>43786</v>
      </c>
      <c r="B1783" s="5">
        <v>11.537000000000001</v>
      </c>
      <c r="C1783" s="5">
        <v>12.05</v>
      </c>
      <c r="D1783" s="5">
        <v>14.76</v>
      </c>
      <c r="E1783" s="5">
        <v>10.33</v>
      </c>
    </row>
    <row r="1784" spans="1:5" x14ac:dyDescent="0.2">
      <c r="A1784" s="4">
        <v>43787</v>
      </c>
      <c r="B1784" s="5">
        <v>12.0372</v>
      </c>
      <c r="C1784" s="5">
        <v>12.46</v>
      </c>
      <c r="D1784" s="5">
        <v>14.31</v>
      </c>
      <c r="E1784" s="5">
        <v>11.06</v>
      </c>
    </row>
    <row r="1785" spans="1:5" x14ac:dyDescent="0.2">
      <c r="A1785" s="4">
        <v>43788</v>
      </c>
      <c r="B1785" s="5">
        <v>12.369899999999999</v>
      </c>
      <c r="C1785" s="5">
        <v>12.86</v>
      </c>
      <c r="D1785" s="5">
        <v>14.39</v>
      </c>
      <c r="E1785" s="5">
        <v>11.2</v>
      </c>
    </row>
    <row r="1786" spans="1:5" x14ac:dyDescent="0.2">
      <c r="A1786" s="4">
        <v>43789</v>
      </c>
      <c r="B1786" s="5">
        <v>12.727399999999999</v>
      </c>
      <c r="C1786" s="5">
        <v>12.78</v>
      </c>
      <c r="D1786" s="5">
        <v>15.04</v>
      </c>
      <c r="E1786" s="5">
        <v>11.04</v>
      </c>
    </row>
    <row r="1787" spans="1:5" x14ac:dyDescent="0.2">
      <c r="A1787" s="4">
        <v>43790</v>
      </c>
      <c r="B1787" s="5">
        <v>13.1317</v>
      </c>
      <c r="C1787" s="5">
        <v>13.13</v>
      </c>
      <c r="D1787" s="5">
        <v>15.52</v>
      </c>
      <c r="E1787" s="5">
        <v>11.02</v>
      </c>
    </row>
    <row r="1788" spans="1:5" x14ac:dyDescent="0.2">
      <c r="A1788" s="4">
        <v>43791</v>
      </c>
      <c r="B1788" s="5">
        <v>13.088800000000001</v>
      </c>
      <c r="C1788" s="5">
        <v>12.34</v>
      </c>
      <c r="D1788" s="5">
        <v>15.14</v>
      </c>
      <c r="E1788" s="5">
        <v>11.02</v>
      </c>
    </row>
    <row r="1789" spans="1:5" x14ac:dyDescent="0.2">
      <c r="A1789" s="4">
        <v>43792</v>
      </c>
      <c r="B1789" s="5">
        <v>13.088800000000001</v>
      </c>
      <c r="C1789" s="5">
        <v>12.34</v>
      </c>
      <c r="D1789" s="5">
        <v>15.14</v>
      </c>
      <c r="E1789" s="5">
        <v>11.02</v>
      </c>
    </row>
    <row r="1790" spans="1:5" x14ac:dyDescent="0.2">
      <c r="A1790" s="4">
        <v>43793</v>
      </c>
      <c r="B1790" s="5">
        <v>13.088800000000001</v>
      </c>
      <c r="C1790" s="5">
        <v>12.34</v>
      </c>
      <c r="D1790" s="5">
        <v>15.14</v>
      </c>
      <c r="E1790" s="5">
        <v>11.6</v>
      </c>
    </row>
    <row r="1791" spans="1:5" x14ac:dyDescent="0.2">
      <c r="A1791" s="4">
        <v>43794</v>
      </c>
      <c r="B1791" s="5">
        <v>12.383699999999999</v>
      </c>
      <c r="C1791" s="5">
        <v>11.87</v>
      </c>
      <c r="D1791" s="5">
        <v>14.74</v>
      </c>
      <c r="E1791" s="5">
        <v>11.17</v>
      </c>
    </row>
    <row r="1792" spans="1:5" x14ac:dyDescent="0.2">
      <c r="A1792" s="4">
        <v>43795</v>
      </c>
      <c r="B1792" s="5">
        <v>12.0954</v>
      </c>
      <c r="C1792" s="5">
        <v>11.54</v>
      </c>
      <c r="D1792" s="5">
        <v>14.37</v>
      </c>
      <c r="E1792" s="5">
        <v>11.17</v>
      </c>
    </row>
    <row r="1793" spans="1:5" x14ac:dyDescent="0.2">
      <c r="A1793" s="4">
        <v>43796</v>
      </c>
      <c r="B1793" s="5">
        <v>12.203200000000001</v>
      </c>
      <c r="C1793" s="5">
        <v>11.75</v>
      </c>
      <c r="D1793" s="5">
        <v>13.96</v>
      </c>
      <c r="E1793" s="5">
        <v>11.17</v>
      </c>
    </row>
    <row r="1794" spans="1:5" x14ac:dyDescent="0.2">
      <c r="A1794" s="4">
        <v>43797</v>
      </c>
      <c r="B1794" s="5">
        <v>12.7959</v>
      </c>
      <c r="C1794" s="5">
        <v>11.75</v>
      </c>
      <c r="D1794" s="5">
        <v>14.11</v>
      </c>
      <c r="E1794" s="5">
        <v>9.64</v>
      </c>
    </row>
    <row r="1795" spans="1:5" x14ac:dyDescent="0.2">
      <c r="A1795" s="4">
        <v>43798</v>
      </c>
      <c r="B1795" s="5">
        <v>13.173999999999999</v>
      </c>
      <c r="C1795" s="5">
        <v>12.62</v>
      </c>
      <c r="D1795" s="5">
        <v>14.31</v>
      </c>
      <c r="E1795" s="5">
        <v>9.64</v>
      </c>
    </row>
    <row r="1796" spans="1:5" x14ac:dyDescent="0.2">
      <c r="A1796" s="4">
        <v>43799</v>
      </c>
      <c r="B1796" s="5">
        <v>13.173999999999999</v>
      </c>
      <c r="C1796" s="5">
        <v>12.62</v>
      </c>
      <c r="D1796" s="5">
        <v>14.31</v>
      </c>
      <c r="E1796" s="5">
        <v>9.64</v>
      </c>
    </row>
    <row r="1797" spans="1:5" x14ac:dyDescent="0.2">
      <c r="A1797" s="4">
        <v>43800</v>
      </c>
      <c r="B1797" s="5">
        <v>13.173999999999999</v>
      </c>
      <c r="C1797" s="5">
        <v>12.62</v>
      </c>
      <c r="D1797" s="5">
        <v>14.31</v>
      </c>
      <c r="E1797" s="5">
        <v>10.46</v>
      </c>
    </row>
    <row r="1798" spans="1:5" x14ac:dyDescent="0.2">
      <c r="A1798" s="4">
        <v>43801</v>
      </c>
      <c r="B1798" s="5">
        <v>15.8889</v>
      </c>
      <c r="C1798" s="5">
        <v>14.91</v>
      </c>
      <c r="D1798" s="5">
        <v>13.81</v>
      </c>
      <c r="E1798" s="5">
        <v>10.53</v>
      </c>
    </row>
    <row r="1799" spans="1:5" x14ac:dyDescent="0.2">
      <c r="A1799" s="4">
        <v>43802</v>
      </c>
      <c r="B1799" s="5">
        <v>16.909600000000001</v>
      </c>
      <c r="C1799" s="5">
        <v>15.96</v>
      </c>
      <c r="D1799" s="5">
        <v>14.75</v>
      </c>
      <c r="E1799" s="5">
        <v>11.99</v>
      </c>
    </row>
    <row r="1800" spans="1:5" x14ac:dyDescent="0.2">
      <c r="A1800" s="4">
        <v>43803</v>
      </c>
      <c r="B1800" s="5">
        <v>15.223699999999999</v>
      </c>
      <c r="C1800" s="5">
        <v>14.8</v>
      </c>
      <c r="D1800" s="5">
        <v>16.39</v>
      </c>
      <c r="E1800" s="5">
        <v>10.62</v>
      </c>
    </row>
    <row r="1801" spans="1:5" x14ac:dyDescent="0.2">
      <c r="A1801" s="4">
        <v>43804</v>
      </c>
      <c r="B1801" s="5">
        <v>15.370699999999999</v>
      </c>
      <c r="C1801" s="5">
        <v>14.52</v>
      </c>
      <c r="D1801" s="5">
        <v>15.45</v>
      </c>
      <c r="E1801" s="5">
        <v>10.36</v>
      </c>
    </row>
    <row r="1802" spans="1:5" x14ac:dyDescent="0.2">
      <c r="A1802" s="4">
        <v>43805</v>
      </c>
      <c r="B1802" s="5">
        <v>14.1327</v>
      </c>
      <c r="C1802" s="5">
        <v>13.62</v>
      </c>
      <c r="D1802" s="5">
        <v>15.33</v>
      </c>
      <c r="E1802" s="5">
        <v>10.36</v>
      </c>
    </row>
    <row r="1803" spans="1:5" x14ac:dyDescent="0.2">
      <c r="A1803" s="4">
        <v>43806</v>
      </c>
      <c r="B1803" s="5">
        <v>14.1327</v>
      </c>
      <c r="C1803" s="5">
        <v>13.62</v>
      </c>
      <c r="D1803" s="5">
        <v>15.33</v>
      </c>
      <c r="E1803" s="5">
        <v>10.36</v>
      </c>
    </row>
    <row r="1804" spans="1:5" x14ac:dyDescent="0.2">
      <c r="A1804" s="4">
        <v>43807</v>
      </c>
      <c r="B1804" s="5">
        <v>14.1327</v>
      </c>
      <c r="C1804" s="5">
        <v>13.62</v>
      </c>
      <c r="D1804" s="5">
        <v>15.33</v>
      </c>
      <c r="E1804" s="5">
        <v>9.82</v>
      </c>
    </row>
    <row r="1805" spans="1:5" x14ac:dyDescent="0.2">
      <c r="A1805" s="4">
        <v>43808</v>
      </c>
      <c r="B1805" s="5">
        <v>14.9246</v>
      </c>
      <c r="C1805" s="5">
        <v>15.86</v>
      </c>
      <c r="D1805" s="5">
        <v>15.64</v>
      </c>
      <c r="E1805" s="5">
        <v>9.68</v>
      </c>
    </row>
    <row r="1806" spans="1:5" x14ac:dyDescent="0.2">
      <c r="A1806" s="4">
        <v>43809</v>
      </c>
      <c r="B1806" s="5">
        <v>15.022</v>
      </c>
      <c r="C1806" s="5">
        <v>15.68</v>
      </c>
      <c r="D1806" s="5">
        <v>15.95</v>
      </c>
      <c r="E1806" s="5">
        <v>9.65</v>
      </c>
    </row>
    <row r="1807" spans="1:5" x14ac:dyDescent="0.2">
      <c r="A1807" s="4">
        <v>43810</v>
      </c>
      <c r="B1807" s="5">
        <v>15.234500000000001</v>
      </c>
      <c r="C1807" s="5">
        <v>14.99</v>
      </c>
      <c r="D1807" s="5">
        <v>16.16</v>
      </c>
      <c r="E1807" s="5">
        <v>9.7799999999999994</v>
      </c>
    </row>
    <row r="1808" spans="1:5" x14ac:dyDescent="0.2">
      <c r="A1808" s="4">
        <v>43811</v>
      </c>
      <c r="B1808" s="5">
        <v>14.6631</v>
      </c>
      <c r="C1808" s="5">
        <v>13.94</v>
      </c>
      <c r="D1808" s="5">
        <v>15.89</v>
      </c>
      <c r="E1808" s="5">
        <v>9.48</v>
      </c>
    </row>
    <row r="1809" spans="1:5" x14ac:dyDescent="0.2">
      <c r="A1809" s="4">
        <v>43812</v>
      </c>
      <c r="B1809" s="5">
        <v>13.1174</v>
      </c>
      <c r="C1809" s="5">
        <v>12.63</v>
      </c>
      <c r="D1809" s="5">
        <v>14.8</v>
      </c>
      <c r="E1809" s="5">
        <v>9.48</v>
      </c>
    </row>
    <row r="1810" spans="1:5" x14ac:dyDescent="0.2">
      <c r="A1810" s="4">
        <v>43813</v>
      </c>
      <c r="B1810" s="5">
        <v>13.1174</v>
      </c>
      <c r="C1810" s="5">
        <v>12.63</v>
      </c>
      <c r="D1810" s="5">
        <v>14.8</v>
      </c>
      <c r="E1810" s="5">
        <v>9.48</v>
      </c>
    </row>
    <row r="1811" spans="1:5" x14ac:dyDescent="0.2">
      <c r="A1811" s="4">
        <v>43814</v>
      </c>
      <c r="B1811" s="5">
        <v>13.1174</v>
      </c>
      <c r="C1811" s="5">
        <v>12.63</v>
      </c>
      <c r="D1811" s="5">
        <v>14.8</v>
      </c>
      <c r="E1811" s="5">
        <v>9.34</v>
      </c>
    </row>
    <row r="1812" spans="1:5" x14ac:dyDescent="0.2">
      <c r="A1812" s="4">
        <v>43815</v>
      </c>
      <c r="B1812" s="5">
        <v>11.644</v>
      </c>
      <c r="C1812" s="5">
        <v>12.14</v>
      </c>
      <c r="D1812" s="5">
        <v>13.62</v>
      </c>
      <c r="E1812" s="5">
        <v>9.68</v>
      </c>
    </row>
    <row r="1813" spans="1:5" x14ac:dyDescent="0.2">
      <c r="A1813" s="4">
        <v>43816</v>
      </c>
      <c r="B1813" s="5">
        <v>12.148899999999999</v>
      </c>
      <c r="C1813" s="5">
        <v>12.29</v>
      </c>
      <c r="D1813" s="5">
        <v>12.91</v>
      </c>
      <c r="E1813" s="5">
        <v>8.9600000000000009</v>
      </c>
    </row>
    <row r="1814" spans="1:5" x14ac:dyDescent="0.2">
      <c r="A1814" s="4">
        <v>43817</v>
      </c>
      <c r="B1814" s="5">
        <v>11.824400000000001</v>
      </c>
      <c r="C1814" s="5">
        <v>12.58</v>
      </c>
      <c r="D1814" s="5">
        <v>13.46</v>
      </c>
      <c r="E1814" s="5">
        <v>8.9499999999999993</v>
      </c>
    </row>
    <row r="1815" spans="1:5" x14ac:dyDescent="0.2">
      <c r="A1815" s="4">
        <v>43818</v>
      </c>
      <c r="B1815" s="5">
        <v>12.1761</v>
      </c>
      <c r="C1815" s="5">
        <v>12.5</v>
      </c>
      <c r="D1815" s="5">
        <v>13.17</v>
      </c>
      <c r="E1815" s="5">
        <v>9.2200000000000006</v>
      </c>
    </row>
    <row r="1816" spans="1:5" x14ac:dyDescent="0.2">
      <c r="A1816" s="4">
        <v>43819</v>
      </c>
      <c r="B1816" s="5">
        <v>11.077400000000001</v>
      </c>
      <c r="C1816" s="5">
        <v>12.51</v>
      </c>
      <c r="D1816" s="5">
        <v>13.48</v>
      </c>
      <c r="E1816" s="5">
        <v>9.2200000000000006</v>
      </c>
    </row>
    <row r="1817" spans="1:5" x14ac:dyDescent="0.2">
      <c r="A1817" s="4">
        <v>43820</v>
      </c>
      <c r="B1817" s="5">
        <v>11.077400000000001</v>
      </c>
      <c r="C1817" s="5">
        <v>12.51</v>
      </c>
      <c r="D1817" s="5">
        <v>13.48</v>
      </c>
      <c r="E1817" s="5">
        <v>9.2200000000000006</v>
      </c>
    </row>
    <row r="1818" spans="1:5" x14ac:dyDescent="0.2">
      <c r="A1818" s="4">
        <v>43821</v>
      </c>
      <c r="B1818" s="5">
        <v>11.077400000000001</v>
      </c>
      <c r="C1818" s="5">
        <v>12.51</v>
      </c>
      <c r="D1818" s="5">
        <v>13.48</v>
      </c>
      <c r="E1818" s="5">
        <v>9.65</v>
      </c>
    </row>
    <row r="1819" spans="1:5" x14ac:dyDescent="0.2">
      <c r="A1819" s="4">
        <v>43822</v>
      </c>
      <c r="B1819" s="5">
        <v>11.648199999999999</v>
      </c>
      <c r="C1819" s="5">
        <v>12.61</v>
      </c>
      <c r="D1819" s="5">
        <v>13.8</v>
      </c>
      <c r="E1819" s="5">
        <v>11.12</v>
      </c>
    </row>
    <row r="1820" spans="1:5" x14ac:dyDescent="0.2">
      <c r="A1820" s="4">
        <v>43823</v>
      </c>
      <c r="B1820" s="5">
        <v>11.648199999999999</v>
      </c>
      <c r="C1820" s="5">
        <v>12.67</v>
      </c>
      <c r="D1820" s="5">
        <v>13.88</v>
      </c>
      <c r="E1820" s="5">
        <v>10.73</v>
      </c>
    </row>
    <row r="1821" spans="1:5" x14ac:dyDescent="0.2">
      <c r="A1821" s="4">
        <v>43824</v>
      </c>
      <c r="B1821" s="5">
        <v>11.648199999999999</v>
      </c>
      <c r="C1821" s="5">
        <v>12.67</v>
      </c>
      <c r="D1821" s="5">
        <v>13.74</v>
      </c>
      <c r="E1821" s="5">
        <v>10.69</v>
      </c>
    </row>
    <row r="1822" spans="1:5" x14ac:dyDescent="0.2">
      <c r="A1822" s="4">
        <v>43825</v>
      </c>
      <c r="B1822" s="5">
        <v>11.648199999999999</v>
      </c>
      <c r="C1822" s="5">
        <v>12.65</v>
      </c>
      <c r="D1822" s="5">
        <v>13.66</v>
      </c>
      <c r="E1822" s="5">
        <v>10.36</v>
      </c>
    </row>
    <row r="1823" spans="1:5" x14ac:dyDescent="0.2">
      <c r="A1823" s="4">
        <v>43826</v>
      </c>
      <c r="B1823" s="5">
        <v>12.0913</v>
      </c>
      <c r="C1823" s="5">
        <v>13.43</v>
      </c>
      <c r="D1823" s="5">
        <v>13.66</v>
      </c>
      <c r="E1823" s="5">
        <v>10.36</v>
      </c>
    </row>
    <row r="1824" spans="1:5" x14ac:dyDescent="0.2">
      <c r="A1824" s="4">
        <v>43827</v>
      </c>
      <c r="B1824" s="5">
        <v>12.0913</v>
      </c>
      <c r="C1824" s="5">
        <v>13.43</v>
      </c>
      <c r="D1824" s="5">
        <v>13.66</v>
      </c>
      <c r="E1824" s="5">
        <v>10.36</v>
      </c>
    </row>
    <row r="1825" spans="1:5" x14ac:dyDescent="0.2">
      <c r="A1825" s="4">
        <v>43828</v>
      </c>
      <c r="B1825" s="5">
        <v>12.0913</v>
      </c>
      <c r="C1825" s="5">
        <v>13.43</v>
      </c>
      <c r="D1825" s="5">
        <v>13.66</v>
      </c>
      <c r="E1825" s="5">
        <v>11.32</v>
      </c>
    </row>
    <row r="1826" spans="1:5" x14ac:dyDescent="0.2">
      <c r="A1826" s="4">
        <v>43829</v>
      </c>
      <c r="B1826" s="5">
        <v>13.954800000000001</v>
      </c>
      <c r="C1826" s="5">
        <v>14.82</v>
      </c>
      <c r="D1826" s="5">
        <v>13.66</v>
      </c>
      <c r="E1826" s="5">
        <v>11.98</v>
      </c>
    </row>
    <row r="1827" spans="1:5" x14ac:dyDescent="0.2">
      <c r="A1827" s="4">
        <v>43830</v>
      </c>
      <c r="B1827" s="5">
        <v>13.954800000000001</v>
      </c>
      <c r="C1827" s="5">
        <v>13.78</v>
      </c>
      <c r="D1827" s="5">
        <v>13.66</v>
      </c>
      <c r="E1827" s="5">
        <v>11.98</v>
      </c>
    </row>
    <row r="1828" spans="1:5" x14ac:dyDescent="0.2">
      <c r="A1828" s="4">
        <v>43831</v>
      </c>
      <c r="B1828" s="5">
        <v>13.954800000000001</v>
      </c>
      <c r="C1828" s="5">
        <v>13.78</v>
      </c>
      <c r="D1828" s="5">
        <v>13.66</v>
      </c>
      <c r="E1828" s="5">
        <v>11.27</v>
      </c>
    </row>
    <row r="1829" spans="1:5" x14ac:dyDescent="0.2">
      <c r="A1829" s="4">
        <v>43832</v>
      </c>
      <c r="B1829" s="5">
        <v>12.6736</v>
      </c>
      <c r="C1829" s="5">
        <v>12.47</v>
      </c>
      <c r="D1829" s="5">
        <v>13.66</v>
      </c>
      <c r="E1829" s="5">
        <v>11.38</v>
      </c>
    </row>
    <row r="1830" spans="1:5" x14ac:dyDescent="0.2">
      <c r="A1830" s="4">
        <v>43833</v>
      </c>
      <c r="B1830" s="5">
        <v>13.9588</v>
      </c>
      <c r="C1830" s="5">
        <v>14.02</v>
      </c>
      <c r="D1830" s="5">
        <v>13.66</v>
      </c>
      <c r="E1830" s="5">
        <v>11.38</v>
      </c>
    </row>
    <row r="1831" spans="1:5" x14ac:dyDescent="0.2">
      <c r="A1831" s="4">
        <v>43834</v>
      </c>
      <c r="B1831" s="5">
        <v>13.9588</v>
      </c>
      <c r="C1831" s="5">
        <v>14.02</v>
      </c>
      <c r="D1831" s="5">
        <v>13.66</v>
      </c>
      <c r="E1831" s="5">
        <v>11.38</v>
      </c>
    </row>
    <row r="1832" spans="1:5" x14ac:dyDescent="0.2">
      <c r="A1832" s="4">
        <v>43835</v>
      </c>
      <c r="B1832" s="5">
        <v>13.9588</v>
      </c>
      <c r="C1832" s="5">
        <v>14.02</v>
      </c>
      <c r="D1832" s="5">
        <v>13.66</v>
      </c>
      <c r="E1832" s="5">
        <v>12.33</v>
      </c>
    </row>
    <row r="1833" spans="1:5" x14ac:dyDescent="0.2">
      <c r="A1833" s="4">
        <v>43836</v>
      </c>
      <c r="B1833" s="5">
        <v>15.1404</v>
      </c>
      <c r="C1833" s="5">
        <v>13.85</v>
      </c>
      <c r="D1833" s="5">
        <v>16.88</v>
      </c>
      <c r="E1833" s="5">
        <v>12.28</v>
      </c>
    </row>
    <row r="1834" spans="1:5" x14ac:dyDescent="0.2">
      <c r="A1834" s="4">
        <v>43837</v>
      </c>
      <c r="B1834" s="5">
        <v>14.2117</v>
      </c>
      <c r="C1834" s="5">
        <v>13.79</v>
      </c>
      <c r="D1834" s="5">
        <v>15.04</v>
      </c>
      <c r="E1834" s="5">
        <v>12.46</v>
      </c>
    </row>
    <row r="1835" spans="1:5" x14ac:dyDescent="0.2">
      <c r="A1835" s="4">
        <v>43838</v>
      </c>
      <c r="B1835" s="5">
        <v>14.040100000000001</v>
      </c>
      <c r="C1835" s="5">
        <v>13.45</v>
      </c>
      <c r="D1835" s="5">
        <v>17.28</v>
      </c>
      <c r="E1835" s="5">
        <v>12.01</v>
      </c>
    </row>
    <row r="1836" spans="1:5" x14ac:dyDescent="0.2">
      <c r="A1836" s="4">
        <v>43839</v>
      </c>
      <c r="B1836" s="5">
        <v>13.036300000000001</v>
      </c>
      <c r="C1836" s="5">
        <v>12.54</v>
      </c>
      <c r="D1836" s="5">
        <v>14.71</v>
      </c>
      <c r="E1836" s="5">
        <v>11.44</v>
      </c>
    </row>
    <row r="1837" spans="1:5" x14ac:dyDescent="0.2">
      <c r="A1837" s="4">
        <v>43840</v>
      </c>
      <c r="B1837" s="5">
        <v>12.3886</v>
      </c>
      <c r="C1837" s="5">
        <v>12.56</v>
      </c>
      <c r="D1837" s="5">
        <v>14.44</v>
      </c>
      <c r="E1837" s="5">
        <v>11.44</v>
      </c>
    </row>
    <row r="1838" spans="1:5" x14ac:dyDescent="0.2">
      <c r="A1838" s="4">
        <v>43841</v>
      </c>
      <c r="B1838" s="5">
        <v>12.3886</v>
      </c>
      <c r="C1838" s="5">
        <v>12.56</v>
      </c>
      <c r="D1838" s="5">
        <v>14.44</v>
      </c>
      <c r="E1838" s="5">
        <v>11.44</v>
      </c>
    </row>
    <row r="1839" spans="1:5" x14ac:dyDescent="0.2">
      <c r="A1839" s="4">
        <v>43842</v>
      </c>
      <c r="B1839" s="5">
        <v>12.3886</v>
      </c>
      <c r="C1839" s="5">
        <v>12.56</v>
      </c>
      <c r="D1839" s="5">
        <v>14.44</v>
      </c>
      <c r="E1839" s="5">
        <v>11.8</v>
      </c>
    </row>
    <row r="1840" spans="1:5" x14ac:dyDescent="0.2">
      <c r="A1840" s="4">
        <v>43843</v>
      </c>
      <c r="B1840" s="5">
        <v>12.713800000000001</v>
      </c>
      <c r="C1840" s="5">
        <v>12.32</v>
      </c>
      <c r="D1840" s="5">
        <v>14.44</v>
      </c>
      <c r="E1840" s="5">
        <v>11.77</v>
      </c>
    </row>
    <row r="1841" spans="1:5" x14ac:dyDescent="0.2">
      <c r="A1841" s="4">
        <v>43844</v>
      </c>
      <c r="B1841" s="5">
        <v>12.4099</v>
      </c>
      <c r="C1841" s="5">
        <v>12.39</v>
      </c>
      <c r="D1841" s="5">
        <v>14.03</v>
      </c>
      <c r="E1841" s="5">
        <v>10.99</v>
      </c>
    </row>
    <row r="1842" spans="1:5" x14ac:dyDescent="0.2">
      <c r="A1842" s="4">
        <v>43845</v>
      </c>
      <c r="B1842" s="5">
        <v>12.040800000000001</v>
      </c>
      <c r="C1842" s="5">
        <v>12.42</v>
      </c>
      <c r="D1842" s="5">
        <v>14.31</v>
      </c>
      <c r="E1842" s="5">
        <v>10.64</v>
      </c>
    </row>
    <row r="1843" spans="1:5" x14ac:dyDescent="0.2">
      <c r="A1843" s="4">
        <v>43846</v>
      </c>
      <c r="B1843" s="5">
        <v>11.0223</v>
      </c>
      <c r="C1843" s="5">
        <v>12.32</v>
      </c>
      <c r="D1843" s="5">
        <v>13.91</v>
      </c>
      <c r="E1843" s="5">
        <v>9.91</v>
      </c>
    </row>
    <row r="1844" spans="1:5" x14ac:dyDescent="0.2">
      <c r="A1844" s="4">
        <v>43847</v>
      </c>
      <c r="B1844" s="5">
        <v>10.6899</v>
      </c>
      <c r="C1844" s="5">
        <v>12.1</v>
      </c>
      <c r="D1844" s="5">
        <v>13.16</v>
      </c>
      <c r="E1844" s="5">
        <v>9.91</v>
      </c>
    </row>
    <row r="1845" spans="1:5" x14ac:dyDescent="0.2">
      <c r="A1845" s="4">
        <v>43848</v>
      </c>
      <c r="B1845" s="5">
        <v>10.6899</v>
      </c>
      <c r="C1845" s="5">
        <v>12.1</v>
      </c>
      <c r="D1845" s="5">
        <v>13.16</v>
      </c>
      <c r="E1845" s="5">
        <v>9.91</v>
      </c>
    </row>
    <row r="1846" spans="1:5" x14ac:dyDescent="0.2">
      <c r="A1846" s="4">
        <v>43849</v>
      </c>
      <c r="B1846" s="5">
        <v>10.6899</v>
      </c>
      <c r="C1846" s="5">
        <v>12.1</v>
      </c>
      <c r="D1846" s="5">
        <v>13.16</v>
      </c>
      <c r="E1846" s="5">
        <v>10.37</v>
      </c>
    </row>
    <row r="1847" spans="1:5" x14ac:dyDescent="0.2">
      <c r="A1847" s="4">
        <v>43850</v>
      </c>
      <c r="B1847" s="5">
        <v>11.2522</v>
      </c>
      <c r="C1847" s="5">
        <v>12.1</v>
      </c>
      <c r="D1847" s="5">
        <v>13.43</v>
      </c>
      <c r="E1847" s="5">
        <v>11.28</v>
      </c>
    </row>
    <row r="1848" spans="1:5" x14ac:dyDescent="0.2">
      <c r="A1848" s="4">
        <v>43851</v>
      </c>
      <c r="B1848" s="5">
        <v>11.8141</v>
      </c>
      <c r="C1848" s="5">
        <v>12.85</v>
      </c>
      <c r="D1848" s="5">
        <v>14.93</v>
      </c>
      <c r="E1848" s="5">
        <v>10.48</v>
      </c>
    </row>
    <row r="1849" spans="1:5" x14ac:dyDescent="0.2">
      <c r="A1849" s="4">
        <v>43852</v>
      </c>
      <c r="B1849" s="5">
        <v>12.238899999999999</v>
      </c>
      <c r="C1849" s="5">
        <v>12.91</v>
      </c>
      <c r="D1849" s="5">
        <v>14.21</v>
      </c>
      <c r="E1849" s="5">
        <v>10.27</v>
      </c>
    </row>
    <row r="1850" spans="1:5" x14ac:dyDescent="0.2">
      <c r="A1850" s="4">
        <v>43853</v>
      </c>
      <c r="B1850" s="5">
        <v>13.164</v>
      </c>
      <c r="C1850" s="5">
        <v>12.98</v>
      </c>
      <c r="D1850" s="5">
        <v>15.54</v>
      </c>
      <c r="E1850" s="5">
        <v>9.93</v>
      </c>
    </row>
    <row r="1851" spans="1:5" x14ac:dyDescent="0.2">
      <c r="A1851" s="4">
        <v>43854</v>
      </c>
      <c r="B1851" s="5">
        <v>12.666499999999999</v>
      </c>
      <c r="C1851" s="5">
        <v>14.56</v>
      </c>
      <c r="D1851" s="5">
        <v>14.85</v>
      </c>
      <c r="E1851" s="5">
        <v>9.93</v>
      </c>
    </row>
    <row r="1852" spans="1:5" x14ac:dyDescent="0.2">
      <c r="A1852" s="4">
        <v>43855</v>
      </c>
      <c r="B1852" s="5">
        <v>12.666499999999999</v>
      </c>
      <c r="C1852" s="5">
        <v>14.56</v>
      </c>
      <c r="D1852" s="5">
        <v>14.85</v>
      </c>
      <c r="E1852" s="5">
        <v>9.93</v>
      </c>
    </row>
    <row r="1853" spans="1:5" x14ac:dyDescent="0.2">
      <c r="A1853" s="4">
        <v>43856</v>
      </c>
      <c r="B1853" s="5">
        <v>12.666499999999999</v>
      </c>
      <c r="C1853" s="5">
        <v>14.56</v>
      </c>
      <c r="D1853" s="5">
        <v>14.85</v>
      </c>
      <c r="E1853" s="5">
        <v>12.78</v>
      </c>
    </row>
    <row r="1854" spans="1:5" x14ac:dyDescent="0.2">
      <c r="A1854" s="4">
        <v>43857</v>
      </c>
      <c r="B1854" s="5">
        <v>17.171099999999999</v>
      </c>
      <c r="C1854" s="5">
        <v>18.23</v>
      </c>
      <c r="D1854" s="5">
        <v>19.78</v>
      </c>
      <c r="E1854" s="5">
        <v>14.42</v>
      </c>
    </row>
    <row r="1855" spans="1:5" x14ac:dyDescent="0.2">
      <c r="A1855" s="4">
        <v>43858</v>
      </c>
      <c r="B1855" s="5">
        <v>15.197900000000001</v>
      </c>
      <c r="C1855" s="5">
        <v>16.28</v>
      </c>
      <c r="D1855" s="5">
        <v>19.27</v>
      </c>
      <c r="E1855" s="5">
        <v>14.28</v>
      </c>
    </row>
    <row r="1856" spans="1:5" x14ac:dyDescent="0.2">
      <c r="A1856" s="4">
        <v>43859</v>
      </c>
      <c r="B1856" s="5">
        <v>14.4199</v>
      </c>
      <c r="C1856" s="5">
        <v>16.39</v>
      </c>
      <c r="D1856" s="5">
        <v>17.52</v>
      </c>
      <c r="E1856" s="5">
        <v>11.45</v>
      </c>
    </row>
    <row r="1857" spans="1:5" x14ac:dyDescent="0.2">
      <c r="A1857" s="4">
        <v>43860</v>
      </c>
      <c r="B1857" s="5">
        <v>16.417400000000001</v>
      </c>
      <c r="C1857" s="5">
        <v>15.49</v>
      </c>
      <c r="D1857" s="5">
        <v>19.29</v>
      </c>
      <c r="E1857" s="5">
        <v>13.61</v>
      </c>
    </row>
    <row r="1858" spans="1:5" x14ac:dyDescent="0.2">
      <c r="A1858" s="4">
        <v>43861</v>
      </c>
      <c r="B1858" s="5">
        <v>17.154199999999999</v>
      </c>
      <c r="C1858" s="5">
        <v>18.84</v>
      </c>
      <c r="D1858" s="5">
        <v>18.559999999999999</v>
      </c>
      <c r="E1858" s="5">
        <v>13.61</v>
      </c>
    </row>
    <row r="1859" spans="1:5" x14ac:dyDescent="0.2">
      <c r="A1859" s="4">
        <v>43862</v>
      </c>
      <c r="B1859" s="5">
        <v>17.154199999999999</v>
      </c>
      <c r="C1859" s="5">
        <v>18.84</v>
      </c>
      <c r="D1859" s="5">
        <v>18.559999999999999</v>
      </c>
      <c r="E1859" s="5">
        <v>13.61</v>
      </c>
    </row>
    <row r="1860" spans="1:5" x14ac:dyDescent="0.2">
      <c r="A1860" s="4">
        <v>43863</v>
      </c>
      <c r="B1860" s="5">
        <v>17.154199999999999</v>
      </c>
      <c r="C1860" s="5">
        <v>18.84</v>
      </c>
      <c r="D1860" s="5">
        <v>18.559999999999999</v>
      </c>
      <c r="E1860" s="5">
        <v>19.97</v>
      </c>
    </row>
    <row r="1861" spans="1:5" x14ac:dyDescent="0.2">
      <c r="A1861" s="4">
        <v>43864</v>
      </c>
      <c r="B1861" s="5">
        <v>16.2837</v>
      </c>
      <c r="C1861" s="5">
        <v>17.97</v>
      </c>
      <c r="D1861" s="5">
        <v>19.98</v>
      </c>
      <c r="E1861" s="5">
        <v>17.55</v>
      </c>
    </row>
    <row r="1862" spans="1:5" x14ac:dyDescent="0.2">
      <c r="A1862" s="4">
        <v>43865</v>
      </c>
      <c r="B1862" s="5">
        <v>14.4971</v>
      </c>
      <c r="C1862" s="5">
        <v>16.05</v>
      </c>
      <c r="D1862" s="5">
        <v>18.399999999999999</v>
      </c>
      <c r="E1862" s="5">
        <v>14.28</v>
      </c>
    </row>
    <row r="1863" spans="1:5" x14ac:dyDescent="0.2">
      <c r="A1863" s="4">
        <v>43866</v>
      </c>
      <c r="B1863" s="5">
        <v>13.6052</v>
      </c>
      <c r="C1863" s="5">
        <v>15.15</v>
      </c>
      <c r="D1863" s="5">
        <v>17.32</v>
      </c>
      <c r="E1863" s="5">
        <v>14.47</v>
      </c>
    </row>
    <row r="1864" spans="1:5" x14ac:dyDescent="0.2">
      <c r="A1864" s="4">
        <v>43867</v>
      </c>
      <c r="B1864" s="5">
        <v>12.988899999999999</v>
      </c>
      <c r="C1864" s="5">
        <v>14.96</v>
      </c>
      <c r="D1864" s="5">
        <v>17.64</v>
      </c>
      <c r="E1864" s="5">
        <v>14.18</v>
      </c>
    </row>
    <row r="1865" spans="1:5" x14ac:dyDescent="0.2">
      <c r="A1865" s="4">
        <v>43868</v>
      </c>
      <c r="B1865" s="5">
        <v>13.3241</v>
      </c>
      <c r="C1865" s="5">
        <v>15.47</v>
      </c>
      <c r="D1865" s="5">
        <v>17.45</v>
      </c>
      <c r="E1865" s="5">
        <v>14.18</v>
      </c>
    </row>
    <row r="1866" spans="1:5" x14ac:dyDescent="0.2">
      <c r="A1866" s="4">
        <v>43869</v>
      </c>
      <c r="B1866" s="5">
        <v>13.3241</v>
      </c>
      <c r="C1866" s="5">
        <v>15.47</v>
      </c>
      <c r="D1866" s="5">
        <v>17.45</v>
      </c>
      <c r="E1866" s="5">
        <v>14.18</v>
      </c>
    </row>
    <row r="1867" spans="1:5" x14ac:dyDescent="0.2">
      <c r="A1867" s="4">
        <v>43870</v>
      </c>
      <c r="B1867" s="5">
        <v>13.3241</v>
      </c>
      <c r="C1867" s="5">
        <v>15.47</v>
      </c>
      <c r="D1867" s="5">
        <v>17.45</v>
      </c>
      <c r="E1867" s="5">
        <v>17.78</v>
      </c>
    </row>
    <row r="1868" spans="1:5" x14ac:dyDescent="0.2">
      <c r="A1868" s="4">
        <v>43871</v>
      </c>
      <c r="B1868" s="5">
        <v>13.7034</v>
      </c>
      <c r="C1868" s="5">
        <v>15.04</v>
      </c>
      <c r="D1868" s="5">
        <v>17.98</v>
      </c>
      <c r="E1868" s="5">
        <v>15.52</v>
      </c>
    </row>
    <row r="1869" spans="1:5" x14ac:dyDescent="0.2">
      <c r="A1869" s="4">
        <v>43872</v>
      </c>
      <c r="B1869" s="5">
        <v>12.9201</v>
      </c>
      <c r="C1869" s="5">
        <v>15.18</v>
      </c>
      <c r="D1869" s="5">
        <v>17.98</v>
      </c>
      <c r="E1869" s="5">
        <v>14.63</v>
      </c>
    </row>
    <row r="1870" spans="1:5" x14ac:dyDescent="0.2">
      <c r="A1870" s="4">
        <v>43873</v>
      </c>
      <c r="B1870" s="5">
        <v>12.4526</v>
      </c>
      <c r="C1870" s="5">
        <v>13.74</v>
      </c>
      <c r="D1870" s="5">
        <v>16.239999999999998</v>
      </c>
      <c r="E1870" s="5">
        <v>13.54</v>
      </c>
    </row>
    <row r="1871" spans="1:5" x14ac:dyDescent="0.2">
      <c r="A1871" s="4">
        <v>43874</v>
      </c>
      <c r="B1871" s="5">
        <v>13.2476</v>
      </c>
      <c r="C1871" s="5">
        <v>14.15</v>
      </c>
      <c r="D1871" s="5">
        <v>16.09</v>
      </c>
      <c r="E1871" s="5">
        <v>15.67</v>
      </c>
    </row>
    <row r="1872" spans="1:5" x14ac:dyDescent="0.2">
      <c r="A1872" s="4">
        <v>43875</v>
      </c>
      <c r="B1872" s="5">
        <v>13.0625</v>
      </c>
      <c r="C1872" s="5">
        <v>13.68</v>
      </c>
      <c r="D1872" s="5">
        <v>16.55</v>
      </c>
      <c r="E1872" s="5">
        <v>15.67</v>
      </c>
    </row>
    <row r="1873" spans="1:5" x14ac:dyDescent="0.2">
      <c r="A1873" s="4">
        <v>43876</v>
      </c>
      <c r="B1873" s="5">
        <v>13.0625</v>
      </c>
      <c r="C1873" s="5">
        <v>13.68</v>
      </c>
      <c r="D1873" s="5">
        <v>16.55</v>
      </c>
      <c r="E1873" s="5">
        <v>15.67</v>
      </c>
    </row>
    <row r="1874" spans="1:5" x14ac:dyDescent="0.2">
      <c r="A1874" s="4">
        <v>43877</v>
      </c>
      <c r="B1874" s="5">
        <v>13.0625</v>
      </c>
      <c r="C1874" s="5">
        <v>13.68</v>
      </c>
      <c r="D1874" s="5">
        <v>16.55</v>
      </c>
      <c r="E1874" s="5">
        <v>15.67</v>
      </c>
    </row>
    <row r="1875" spans="1:5" x14ac:dyDescent="0.2">
      <c r="A1875" s="4">
        <v>43878</v>
      </c>
      <c r="B1875" s="5">
        <v>12.965400000000001</v>
      </c>
      <c r="C1875" s="5">
        <v>13.68</v>
      </c>
      <c r="D1875" s="5">
        <v>15.88</v>
      </c>
      <c r="E1875" s="5">
        <v>15.81</v>
      </c>
    </row>
    <row r="1876" spans="1:5" x14ac:dyDescent="0.2">
      <c r="A1876" s="4">
        <v>43879</v>
      </c>
      <c r="B1876" s="5">
        <v>13.8431</v>
      </c>
      <c r="C1876" s="5">
        <v>14.83</v>
      </c>
      <c r="D1876" s="5">
        <v>17.47</v>
      </c>
      <c r="E1876" s="5">
        <v>15.81</v>
      </c>
    </row>
    <row r="1877" spans="1:5" x14ac:dyDescent="0.2">
      <c r="A1877" s="4">
        <v>43880</v>
      </c>
      <c r="B1877" s="5">
        <v>12.882899999999999</v>
      </c>
      <c r="C1877" s="5">
        <v>14.38</v>
      </c>
      <c r="D1877" s="5">
        <v>16.93</v>
      </c>
      <c r="E1877" s="5">
        <v>14.67</v>
      </c>
    </row>
    <row r="1878" spans="1:5" x14ac:dyDescent="0.2">
      <c r="A1878" s="4">
        <v>43881</v>
      </c>
      <c r="B1878" s="5">
        <v>14.09</v>
      </c>
      <c r="C1878" s="5">
        <v>15.56</v>
      </c>
      <c r="D1878" s="5">
        <v>16.93</v>
      </c>
      <c r="E1878" s="5">
        <v>13.29</v>
      </c>
    </row>
    <row r="1879" spans="1:5" x14ac:dyDescent="0.2">
      <c r="A1879" s="4">
        <v>43882</v>
      </c>
      <c r="B1879" s="5">
        <v>15.7536</v>
      </c>
      <c r="C1879" s="5">
        <v>17.079999999999998</v>
      </c>
      <c r="D1879" s="5">
        <v>19</v>
      </c>
      <c r="E1879" s="5">
        <v>13.29</v>
      </c>
    </row>
    <row r="1880" spans="1:5" x14ac:dyDescent="0.2">
      <c r="A1880" s="4">
        <v>43883</v>
      </c>
      <c r="B1880" s="5">
        <v>15.7536</v>
      </c>
      <c r="C1880" s="5">
        <v>17.079999999999998</v>
      </c>
      <c r="D1880" s="5">
        <v>19</v>
      </c>
      <c r="E1880" s="5">
        <v>13.29</v>
      </c>
    </row>
    <row r="1881" spans="1:5" x14ac:dyDescent="0.2">
      <c r="A1881" s="4">
        <v>43884</v>
      </c>
      <c r="B1881" s="5">
        <v>15.7536</v>
      </c>
      <c r="C1881" s="5">
        <v>17.079999999999998</v>
      </c>
      <c r="D1881" s="5">
        <v>19</v>
      </c>
      <c r="E1881" s="5">
        <v>19.78</v>
      </c>
    </row>
    <row r="1882" spans="1:5" x14ac:dyDescent="0.2">
      <c r="A1882" s="4">
        <v>43885</v>
      </c>
      <c r="B1882" s="5">
        <v>22.6584</v>
      </c>
      <c r="C1882" s="5">
        <v>25.03</v>
      </c>
      <c r="D1882" s="5">
        <v>19</v>
      </c>
      <c r="E1882" s="5">
        <v>25.51</v>
      </c>
    </row>
    <row r="1883" spans="1:5" x14ac:dyDescent="0.2">
      <c r="A1883" s="4">
        <v>43886</v>
      </c>
      <c r="B1883" s="5">
        <v>27.444900000000001</v>
      </c>
      <c r="C1883" s="5">
        <v>27.85</v>
      </c>
      <c r="D1883" s="5">
        <v>24.49</v>
      </c>
      <c r="E1883" s="5">
        <v>20.96</v>
      </c>
    </row>
    <row r="1884" spans="1:5" x14ac:dyDescent="0.2">
      <c r="A1884" s="4">
        <v>43887</v>
      </c>
      <c r="B1884" s="5">
        <v>24.540299999999998</v>
      </c>
      <c r="C1884" s="5">
        <v>27.56</v>
      </c>
      <c r="D1884" s="5">
        <v>27.72</v>
      </c>
      <c r="E1884" s="5">
        <v>17.579999999999998</v>
      </c>
    </row>
    <row r="1885" spans="1:5" x14ac:dyDescent="0.2">
      <c r="A1885" s="4">
        <v>43888</v>
      </c>
      <c r="B1885" s="5">
        <v>34.698900000000002</v>
      </c>
      <c r="C1885" s="5">
        <v>39.159999999999997</v>
      </c>
      <c r="D1885" s="5">
        <v>31.79</v>
      </c>
      <c r="E1885" s="5">
        <v>26.11</v>
      </c>
    </row>
    <row r="1886" spans="1:5" x14ac:dyDescent="0.2">
      <c r="A1886" s="4">
        <v>43889</v>
      </c>
      <c r="B1886" s="5">
        <v>42.236899999999999</v>
      </c>
      <c r="C1886" s="5">
        <v>40.11</v>
      </c>
      <c r="D1886" s="5">
        <v>46.01</v>
      </c>
      <c r="E1886" s="5">
        <v>26.11</v>
      </c>
    </row>
    <row r="1887" spans="1:5" x14ac:dyDescent="0.2">
      <c r="A1887" s="4">
        <v>43890</v>
      </c>
      <c r="B1887" s="5">
        <v>42.236899999999999</v>
      </c>
      <c r="C1887" s="5">
        <v>40.11</v>
      </c>
      <c r="D1887" s="5">
        <v>46.01</v>
      </c>
      <c r="E1887" s="5">
        <v>26.11</v>
      </c>
    </row>
    <row r="1888" spans="1:5" x14ac:dyDescent="0.2">
      <c r="A1888" s="4">
        <v>43891</v>
      </c>
      <c r="B1888" s="5">
        <v>42.236899999999999</v>
      </c>
      <c r="C1888" s="5">
        <v>40.11</v>
      </c>
      <c r="D1888" s="5">
        <v>46.01</v>
      </c>
      <c r="E1888" s="5">
        <v>31.04</v>
      </c>
    </row>
    <row r="1889" spans="1:5" x14ac:dyDescent="0.2">
      <c r="A1889" s="4">
        <v>43892</v>
      </c>
      <c r="B1889" s="5">
        <v>36.118600000000001</v>
      </c>
      <c r="C1889" s="5">
        <v>33.42</v>
      </c>
      <c r="D1889" s="5">
        <v>42.34</v>
      </c>
      <c r="E1889" s="5">
        <v>31.04</v>
      </c>
    </row>
    <row r="1890" spans="1:5" x14ac:dyDescent="0.2">
      <c r="A1890" s="4">
        <v>43893</v>
      </c>
      <c r="B1890" s="5">
        <v>33.453200000000002</v>
      </c>
      <c r="C1890" s="5">
        <v>36.82</v>
      </c>
      <c r="D1890" s="5">
        <v>41.81</v>
      </c>
      <c r="E1890" s="5">
        <v>26.76</v>
      </c>
    </row>
    <row r="1891" spans="1:5" x14ac:dyDescent="0.2">
      <c r="A1891" s="4">
        <v>43894</v>
      </c>
      <c r="B1891" s="5">
        <v>29.756499999999999</v>
      </c>
      <c r="C1891" s="5">
        <v>31.99</v>
      </c>
      <c r="D1891" s="5">
        <v>35.01</v>
      </c>
      <c r="E1891" s="5">
        <v>26.76</v>
      </c>
    </row>
    <row r="1892" spans="1:5" x14ac:dyDescent="0.2">
      <c r="A1892" s="4">
        <v>43895</v>
      </c>
      <c r="B1892" s="5">
        <v>33.1404</v>
      </c>
      <c r="C1892" s="5">
        <v>39.619999999999997</v>
      </c>
      <c r="D1892" s="5">
        <v>29.01</v>
      </c>
      <c r="E1892" s="5">
        <v>25.65</v>
      </c>
    </row>
    <row r="1893" spans="1:5" x14ac:dyDescent="0.2">
      <c r="A1893" s="4">
        <v>43896</v>
      </c>
      <c r="B1893" s="5">
        <v>43.0212</v>
      </c>
      <c r="C1893" s="5">
        <v>41.94</v>
      </c>
      <c r="D1893" s="5">
        <v>41.49</v>
      </c>
      <c r="E1893" s="5">
        <v>25.65</v>
      </c>
    </row>
    <row r="1894" spans="1:5" x14ac:dyDescent="0.2">
      <c r="A1894" s="4">
        <v>43897</v>
      </c>
      <c r="B1894" s="5">
        <v>43.0212</v>
      </c>
      <c r="C1894" s="5">
        <v>41.94</v>
      </c>
      <c r="D1894" s="5">
        <v>41.49</v>
      </c>
      <c r="E1894" s="5">
        <v>25.65</v>
      </c>
    </row>
    <row r="1895" spans="1:5" x14ac:dyDescent="0.2">
      <c r="A1895" s="4">
        <v>43898</v>
      </c>
      <c r="B1895" s="5">
        <v>43.0212</v>
      </c>
      <c r="C1895" s="5">
        <v>41.94</v>
      </c>
      <c r="D1895" s="5">
        <v>41.49</v>
      </c>
      <c r="E1895" s="5">
        <v>38.57</v>
      </c>
    </row>
    <row r="1896" spans="1:5" x14ac:dyDescent="0.2">
      <c r="A1896" s="4">
        <v>43899</v>
      </c>
      <c r="B1896" s="5">
        <v>54.099299999999999</v>
      </c>
      <c r="C1896" s="5">
        <v>54.46</v>
      </c>
      <c r="D1896" s="5">
        <v>57.12</v>
      </c>
      <c r="E1896" s="5">
        <v>59.29</v>
      </c>
    </row>
    <row r="1897" spans="1:5" x14ac:dyDescent="0.2">
      <c r="A1897" s="4">
        <v>43900</v>
      </c>
      <c r="B1897" s="5">
        <v>53.803100000000001</v>
      </c>
      <c r="C1897" s="5">
        <v>47.3</v>
      </c>
      <c r="D1897" s="5">
        <v>50.57</v>
      </c>
      <c r="E1897" s="5">
        <v>59.29</v>
      </c>
    </row>
    <row r="1898" spans="1:5" x14ac:dyDescent="0.2">
      <c r="A1898" s="4">
        <v>43901</v>
      </c>
      <c r="B1898" s="5">
        <v>53.761499999999998</v>
      </c>
      <c r="C1898" s="5">
        <v>53.9</v>
      </c>
      <c r="D1898" s="5">
        <v>53.88</v>
      </c>
      <c r="E1898" s="5">
        <v>65.23</v>
      </c>
    </row>
    <row r="1899" spans="1:5" x14ac:dyDescent="0.2">
      <c r="A1899" s="4">
        <v>43902</v>
      </c>
      <c r="B1899" s="5">
        <v>71.519599999999997</v>
      </c>
      <c r="C1899" s="5">
        <v>75.47</v>
      </c>
      <c r="D1899" s="5">
        <v>62.63</v>
      </c>
      <c r="E1899" s="5">
        <v>84.03</v>
      </c>
    </row>
    <row r="1900" spans="1:5" x14ac:dyDescent="0.2">
      <c r="A1900" s="4">
        <v>43903</v>
      </c>
      <c r="B1900" s="5">
        <v>74.332099999999997</v>
      </c>
      <c r="C1900" s="5">
        <v>57.83</v>
      </c>
      <c r="D1900" s="5">
        <v>73.569999999999993</v>
      </c>
      <c r="E1900" s="5">
        <v>84.03</v>
      </c>
    </row>
    <row r="1901" spans="1:5" x14ac:dyDescent="0.2">
      <c r="A1901" s="4">
        <v>43904</v>
      </c>
      <c r="B1901" s="5">
        <v>74.332099999999997</v>
      </c>
      <c r="C1901" s="5">
        <v>57.83</v>
      </c>
      <c r="D1901" s="5">
        <v>73.569999999999993</v>
      </c>
      <c r="E1901" s="5">
        <v>84.03</v>
      </c>
    </row>
    <row r="1902" spans="1:5" x14ac:dyDescent="0.2">
      <c r="A1902" s="4">
        <v>43905</v>
      </c>
      <c r="B1902" s="5">
        <v>74.332099999999997</v>
      </c>
      <c r="C1902" s="5">
        <v>57.83</v>
      </c>
      <c r="D1902" s="5">
        <v>73.569999999999993</v>
      </c>
      <c r="E1902" s="5">
        <v>75.650000000000006</v>
      </c>
    </row>
    <row r="1903" spans="1:5" x14ac:dyDescent="0.2">
      <c r="A1903" s="4">
        <v>43906</v>
      </c>
      <c r="B1903" s="5">
        <v>85.620599999999996</v>
      </c>
      <c r="C1903" s="5">
        <v>82.69</v>
      </c>
      <c r="D1903" s="5">
        <v>73.569999999999993</v>
      </c>
      <c r="E1903" s="5">
        <v>71.27</v>
      </c>
    </row>
    <row r="1904" spans="1:5" x14ac:dyDescent="0.2">
      <c r="A1904" s="4">
        <v>43907</v>
      </c>
      <c r="B1904" s="5">
        <v>77.262500000000003</v>
      </c>
      <c r="C1904" s="5">
        <v>75.91</v>
      </c>
      <c r="D1904" s="5">
        <v>73.569999999999993</v>
      </c>
      <c r="E1904" s="5">
        <v>72.31</v>
      </c>
    </row>
    <row r="1905" spans="1:5" x14ac:dyDescent="0.2">
      <c r="A1905" s="4">
        <v>43908</v>
      </c>
      <c r="B1905" s="5">
        <v>84.796899999999994</v>
      </c>
      <c r="C1905" s="5">
        <v>76.45</v>
      </c>
      <c r="D1905" s="5">
        <v>73.569999999999993</v>
      </c>
      <c r="E1905" s="5">
        <v>66.16</v>
      </c>
    </row>
    <row r="1906" spans="1:5" x14ac:dyDescent="0.2">
      <c r="A1906" s="4">
        <v>43909</v>
      </c>
      <c r="B1906" s="5">
        <v>78.346100000000007</v>
      </c>
      <c r="C1906" s="5">
        <v>72</v>
      </c>
      <c r="D1906" s="5">
        <v>73.569999999999993</v>
      </c>
      <c r="E1906" s="5">
        <v>64.47</v>
      </c>
    </row>
    <row r="1907" spans="1:5" x14ac:dyDescent="0.2">
      <c r="A1907" s="4">
        <v>43910</v>
      </c>
      <c r="B1907" s="5">
        <v>68.214600000000004</v>
      </c>
      <c r="C1907" s="5">
        <v>66.040000000000006</v>
      </c>
      <c r="D1907" s="5">
        <v>73.569999999999993</v>
      </c>
      <c r="E1907" s="5">
        <v>64.47</v>
      </c>
    </row>
    <row r="1908" spans="1:5" x14ac:dyDescent="0.2">
      <c r="A1908" s="4">
        <v>43911</v>
      </c>
      <c r="B1908" s="5">
        <v>68.214600000000004</v>
      </c>
      <c r="C1908" s="5">
        <v>66.040000000000006</v>
      </c>
      <c r="D1908" s="5">
        <v>73.569999999999993</v>
      </c>
      <c r="E1908" s="5">
        <v>64.47</v>
      </c>
    </row>
    <row r="1909" spans="1:5" x14ac:dyDescent="0.2">
      <c r="A1909" s="4">
        <v>43912</v>
      </c>
      <c r="B1909" s="5">
        <v>68.214600000000004</v>
      </c>
      <c r="C1909" s="5">
        <v>66.040000000000006</v>
      </c>
      <c r="D1909" s="5">
        <v>73.569999999999993</v>
      </c>
      <c r="E1909" s="5">
        <v>71.14</v>
      </c>
    </row>
    <row r="1910" spans="1:5" x14ac:dyDescent="0.2">
      <c r="A1910" s="4">
        <v>43913</v>
      </c>
      <c r="B1910" s="5">
        <v>64.428299999999993</v>
      </c>
      <c r="C1910" s="5">
        <v>61.59</v>
      </c>
      <c r="D1910" s="5">
        <v>70.02</v>
      </c>
      <c r="E1910" s="5">
        <v>57.8</v>
      </c>
    </row>
    <row r="1911" spans="1:5" x14ac:dyDescent="0.2">
      <c r="A1911" s="4">
        <v>43914</v>
      </c>
      <c r="B1911" s="5">
        <v>52.5304</v>
      </c>
      <c r="C1911" s="5">
        <v>61.67</v>
      </c>
      <c r="D1911" s="5">
        <v>53.49</v>
      </c>
      <c r="E1911" s="5">
        <v>49.29</v>
      </c>
    </row>
    <row r="1912" spans="1:5" x14ac:dyDescent="0.2">
      <c r="A1912" s="4">
        <v>43915</v>
      </c>
      <c r="B1912" s="5">
        <v>57.130499999999998</v>
      </c>
      <c r="C1912" s="5">
        <v>63.95</v>
      </c>
      <c r="D1912" s="5">
        <v>53.37</v>
      </c>
      <c r="E1912" s="5">
        <v>40.1</v>
      </c>
    </row>
    <row r="1913" spans="1:5" x14ac:dyDescent="0.2">
      <c r="A1913" s="4">
        <v>43916</v>
      </c>
      <c r="B1913" s="5">
        <v>54.314799999999998</v>
      </c>
      <c r="C1913" s="5">
        <v>61</v>
      </c>
      <c r="D1913" s="5">
        <v>62.95</v>
      </c>
      <c r="E1913" s="5">
        <v>45.16</v>
      </c>
    </row>
    <row r="1914" spans="1:5" x14ac:dyDescent="0.2">
      <c r="A1914" s="4">
        <v>43917</v>
      </c>
      <c r="B1914" s="5">
        <v>60.994799999999998</v>
      </c>
      <c r="C1914" s="5">
        <v>65.540000000000006</v>
      </c>
      <c r="D1914" s="5">
        <v>60.38</v>
      </c>
      <c r="E1914" s="5">
        <v>45.16</v>
      </c>
    </row>
    <row r="1915" spans="1:5" x14ac:dyDescent="0.2">
      <c r="A1915" s="4">
        <v>43918</v>
      </c>
      <c r="B1915" s="5">
        <v>60.994799999999998</v>
      </c>
      <c r="C1915" s="5">
        <v>65.540000000000006</v>
      </c>
      <c r="D1915" s="5">
        <v>60.38</v>
      </c>
      <c r="E1915" s="5">
        <v>45.16</v>
      </c>
    </row>
    <row r="1916" spans="1:5" x14ac:dyDescent="0.2">
      <c r="A1916" s="4">
        <v>43919</v>
      </c>
      <c r="B1916" s="5">
        <v>60.994799999999998</v>
      </c>
      <c r="C1916" s="5">
        <v>65.540000000000006</v>
      </c>
      <c r="D1916" s="5">
        <v>60.38</v>
      </c>
      <c r="E1916" s="5">
        <v>50.48</v>
      </c>
    </row>
    <row r="1917" spans="1:5" x14ac:dyDescent="0.2">
      <c r="A1917" s="4">
        <v>43920</v>
      </c>
      <c r="B1917" s="5">
        <v>55.632399999999997</v>
      </c>
      <c r="C1917" s="5">
        <v>57.08</v>
      </c>
      <c r="D1917" s="5">
        <v>64.16</v>
      </c>
      <c r="E1917" s="5">
        <v>44.82</v>
      </c>
    </row>
    <row r="1918" spans="1:5" x14ac:dyDescent="0.2">
      <c r="A1918" s="4">
        <v>43921</v>
      </c>
      <c r="B1918" s="5">
        <v>48.592599999999997</v>
      </c>
      <c r="C1918" s="5">
        <v>53.54</v>
      </c>
      <c r="D1918" s="5">
        <v>56.69</v>
      </c>
      <c r="E1918" s="5">
        <v>39.76</v>
      </c>
    </row>
    <row r="1919" spans="1:5" x14ac:dyDescent="0.2">
      <c r="A1919" s="4">
        <v>43922</v>
      </c>
      <c r="B1919" s="5">
        <v>51.140799999999999</v>
      </c>
      <c r="C1919" s="5">
        <v>57.06</v>
      </c>
      <c r="D1919" s="5">
        <v>61.27</v>
      </c>
      <c r="E1919" s="5">
        <v>44.61</v>
      </c>
    </row>
    <row r="1920" spans="1:5" x14ac:dyDescent="0.2">
      <c r="A1920" s="4">
        <v>43923</v>
      </c>
      <c r="B1920" s="5">
        <v>49.915599999999998</v>
      </c>
      <c r="C1920" s="5">
        <v>50.91</v>
      </c>
      <c r="D1920" s="5">
        <v>54.04</v>
      </c>
      <c r="E1920" s="5">
        <v>43.62</v>
      </c>
    </row>
    <row r="1921" spans="1:5" x14ac:dyDescent="0.2">
      <c r="A1921" s="4">
        <v>43924</v>
      </c>
      <c r="B1921" s="5">
        <v>45.880600000000001</v>
      </c>
      <c r="C1921" s="5">
        <v>46.8</v>
      </c>
      <c r="D1921" s="5">
        <v>54.32</v>
      </c>
      <c r="E1921" s="5">
        <v>43.62</v>
      </c>
    </row>
    <row r="1922" spans="1:5" x14ac:dyDescent="0.2">
      <c r="A1922" s="4">
        <v>43925</v>
      </c>
      <c r="B1922" s="5">
        <v>45.880600000000001</v>
      </c>
      <c r="C1922" s="5">
        <v>46.8</v>
      </c>
      <c r="D1922" s="5">
        <v>54.32</v>
      </c>
      <c r="E1922" s="5">
        <v>43.62</v>
      </c>
    </row>
    <row r="1923" spans="1:5" x14ac:dyDescent="0.2">
      <c r="A1923" s="4">
        <v>43926</v>
      </c>
      <c r="B1923" s="5">
        <v>45.880600000000001</v>
      </c>
      <c r="C1923" s="5">
        <v>46.8</v>
      </c>
      <c r="D1923" s="5">
        <v>54.32</v>
      </c>
      <c r="E1923" s="5">
        <v>39.83</v>
      </c>
    </row>
    <row r="1924" spans="1:5" x14ac:dyDescent="0.2">
      <c r="A1924" s="4">
        <v>43927</v>
      </c>
      <c r="B1924" s="5">
        <v>43.030099999999997</v>
      </c>
      <c r="C1924" s="5">
        <v>45.24</v>
      </c>
      <c r="D1924" s="5">
        <v>54.32</v>
      </c>
      <c r="E1924" s="5">
        <v>33.479999999999997</v>
      </c>
    </row>
    <row r="1925" spans="1:5" x14ac:dyDescent="0.2">
      <c r="A1925" s="4">
        <v>43928</v>
      </c>
      <c r="B1925" s="5">
        <v>46.287100000000002</v>
      </c>
      <c r="C1925" s="5">
        <v>46.7</v>
      </c>
      <c r="D1925" s="5">
        <v>54.32</v>
      </c>
      <c r="E1925" s="5">
        <v>30.66</v>
      </c>
    </row>
    <row r="1926" spans="1:5" x14ac:dyDescent="0.2">
      <c r="A1926" s="4">
        <v>43929</v>
      </c>
      <c r="B1926" s="5">
        <v>45.297199999999997</v>
      </c>
      <c r="C1926" s="5">
        <v>43.35</v>
      </c>
      <c r="D1926" s="5">
        <v>54.32</v>
      </c>
      <c r="E1926" s="5">
        <v>30.66</v>
      </c>
    </row>
    <row r="1927" spans="1:5" x14ac:dyDescent="0.2">
      <c r="A1927" s="4">
        <v>43930</v>
      </c>
      <c r="B1927" s="5">
        <v>44.710599999999999</v>
      </c>
      <c r="C1927" s="5">
        <v>41.67</v>
      </c>
      <c r="D1927" s="5">
        <v>54.32</v>
      </c>
      <c r="E1927" s="5">
        <v>30.66</v>
      </c>
    </row>
    <row r="1928" spans="1:5" x14ac:dyDescent="0.2">
      <c r="A1928" s="4">
        <v>43931</v>
      </c>
      <c r="B1928" s="5">
        <v>44.710599999999999</v>
      </c>
      <c r="C1928" s="5">
        <v>41.67</v>
      </c>
      <c r="D1928" s="5">
        <v>54.32</v>
      </c>
      <c r="E1928" s="5">
        <v>30.66</v>
      </c>
    </row>
    <row r="1929" spans="1:5" x14ac:dyDescent="0.2">
      <c r="A1929" s="4">
        <v>43932</v>
      </c>
      <c r="B1929" s="5">
        <v>44.710599999999999</v>
      </c>
      <c r="C1929" s="5">
        <v>41.67</v>
      </c>
      <c r="D1929" s="5">
        <v>54.32</v>
      </c>
      <c r="E1929" s="5">
        <v>30.66</v>
      </c>
    </row>
    <row r="1930" spans="1:5" x14ac:dyDescent="0.2">
      <c r="A1930" s="4">
        <v>43933</v>
      </c>
      <c r="B1930" s="5">
        <v>44.710599999999999</v>
      </c>
      <c r="C1930" s="5">
        <v>41.67</v>
      </c>
      <c r="D1930" s="5">
        <v>54.32</v>
      </c>
      <c r="E1930" s="5">
        <v>34.450000000000003</v>
      </c>
    </row>
    <row r="1931" spans="1:5" x14ac:dyDescent="0.2">
      <c r="A1931" s="4">
        <v>43934</v>
      </c>
      <c r="B1931" s="5">
        <v>44.710599999999999</v>
      </c>
      <c r="C1931" s="5">
        <v>41.17</v>
      </c>
      <c r="D1931" s="5">
        <v>43.4</v>
      </c>
      <c r="E1931" s="5">
        <v>32.99</v>
      </c>
    </row>
    <row r="1932" spans="1:5" x14ac:dyDescent="0.2">
      <c r="A1932" s="4">
        <v>43935</v>
      </c>
      <c r="B1932" s="5">
        <v>40.476799999999997</v>
      </c>
      <c r="C1932" s="5">
        <v>37.76</v>
      </c>
      <c r="D1932" s="5">
        <v>38.520000000000003</v>
      </c>
      <c r="E1932" s="5">
        <v>32.99</v>
      </c>
    </row>
    <row r="1933" spans="1:5" x14ac:dyDescent="0.2">
      <c r="A1933" s="4">
        <v>43936</v>
      </c>
      <c r="B1933" s="5">
        <v>44.957500000000003</v>
      </c>
      <c r="C1933" s="5">
        <v>40.840000000000003</v>
      </c>
      <c r="D1933" s="5">
        <v>37.46</v>
      </c>
      <c r="E1933" s="5">
        <v>32.99</v>
      </c>
    </row>
    <row r="1934" spans="1:5" x14ac:dyDescent="0.2">
      <c r="A1934" s="4">
        <v>43937</v>
      </c>
      <c r="B1934" s="5">
        <v>43.262300000000003</v>
      </c>
      <c r="C1934" s="5">
        <v>40.11</v>
      </c>
      <c r="D1934" s="5">
        <v>40.119999999999997</v>
      </c>
      <c r="E1934" s="5">
        <v>32.94</v>
      </c>
    </row>
    <row r="1935" spans="1:5" x14ac:dyDescent="0.2">
      <c r="A1935" s="4">
        <v>43938</v>
      </c>
      <c r="B1935" s="5">
        <v>41.201000000000001</v>
      </c>
      <c r="C1935" s="5">
        <v>38.15</v>
      </c>
      <c r="D1935" s="5">
        <v>38.25</v>
      </c>
      <c r="E1935" s="5">
        <v>32.94</v>
      </c>
    </row>
    <row r="1936" spans="1:5" x14ac:dyDescent="0.2">
      <c r="A1936" s="4">
        <v>43939</v>
      </c>
      <c r="B1936" s="5">
        <v>41.201000000000001</v>
      </c>
      <c r="C1936" s="5">
        <v>38.15</v>
      </c>
      <c r="D1936" s="5">
        <v>38.25</v>
      </c>
      <c r="E1936" s="5">
        <v>32.94</v>
      </c>
    </row>
    <row r="1937" spans="1:5" x14ac:dyDescent="0.2">
      <c r="A1937" s="4">
        <v>43940</v>
      </c>
      <c r="B1937" s="5">
        <v>41.201000000000001</v>
      </c>
      <c r="C1937" s="5">
        <v>38.15</v>
      </c>
      <c r="D1937" s="5">
        <v>38.25</v>
      </c>
      <c r="E1937" s="5">
        <v>30.49</v>
      </c>
    </row>
    <row r="1938" spans="1:5" x14ac:dyDescent="0.2">
      <c r="A1938" s="4">
        <v>43941</v>
      </c>
      <c r="B1938" s="5">
        <v>41.297499999999999</v>
      </c>
      <c r="C1938" s="5">
        <v>43.83</v>
      </c>
      <c r="D1938" s="5">
        <v>38.49</v>
      </c>
      <c r="E1938" s="5">
        <v>30.98</v>
      </c>
    </row>
    <row r="1939" spans="1:5" x14ac:dyDescent="0.2">
      <c r="A1939" s="4">
        <v>43942</v>
      </c>
      <c r="B1939" s="5">
        <v>48.221499999999999</v>
      </c>
      <c r="C1939" s="5">
        <v>45.41</v>
      </c>
      <c r="D1939" s="5">
        <v>41.83</v>
      </c>
      <c r="E1939" s="5">
        <v>33.11</v>
      </c>
    </row>
    <row r="1940" spans="1:5" x14ac:dyDescent="0.2">
      <c r="A1940" s="4">
        <v>43943</v>
      </c>
      <c r="B1940" s="5">
        <v>43.956899999999997</v>
      </c>
      <c r="C1940" s="5">
        <v>41.98</v>
      </c>
      <c r="D1940" s="5">
        <v>42.99</v>
      </c>
      <c r="E1940" s="5">
        <v>27.87</v>
      </c>
    </row>
    <row r="1941" spans="1:5" x14ac:dyDescent="0.2">
      <c r="A1941" s="4">
        <v>43944</v>
      </c>
      <c r="B1941" s="5">
        <v>40.353400000000001</v>
      </c>
      <c r="C1941" s="5">
        <v>41.38</v>
      </c>
      <c r="D1941" s="5">
        <v>38.58</v>
      </c>
      <c r="E1941" s="5">
        <v>28.28</v>
      </c>
    </row>
    <row r="1942" spans="1:5" x14ac:dyDescent="0.2">
      <c r="A1942" s="4">
        <v>43945</v>
      </c>
      <c r="B1942" s="5">
        <v>40.174399999999999</v>
      </c>
      <c r="C1942" s="5">
        <v>35.93</v>
      </c>
      <c r="D1942" s="5">
        <v>39.450000000000003</v>
      </c>
      <c r="E1942" s="5">
        <v>28.28</v>
      </c>
    </row>
    <row r="1943" spans="1:5" x14ac:dyDescent="0.2">
      <c r="A1943" s="4">
        <v>43946</v>
      </c>
      <c r="B1943" s="5">
        <v>40.174399999999999</v>
      </c>
      <c r="C1943" s="5">
        <v>35.93</v>
      </c>
      <c r="D1943" s="5">
        <v>39.450000000000003</v>
      </c>
      <c r="E1943" s="5">
        <v>28.28</v>
      </c>
    </row>
    <row r="1944" spans="1:5" x14ac:dyDescent="0.2">
      <c r="A1944" s="4">
        <v>43947</v>
      </c>
      <c r="B1944" s="5">
        <v>40.174399999999999</v>
      </c>
      <c r="C1944" s="5">
        <v>35.93</v>
      </c>
      <c r="D1944" s="5">
        <v>39.450000000000003</v>
      </c>
      <c r="E1944" s="5">
        <v>24.56</v>
      </c>
    </row>
    <row r="1945" spans="1:5" x14ac:dyDescent="0.2">
      <c r="A1945" s="4">
        <v>43948</v>
      </c>
      <c r="B1945" s="5">
        <v>34.719299999999997</v>
      </c>
      <c r="C1945" s="5">
        <v>33.29</v>
      </c>
      <c r="D1945" s="5">
        <v>34.229999999999997</v>
      </c>
      <c r="E1945" s="5">
        <v>23.6</v>
      </c>
    </row>
    <row r="1946" spans="1:5" x14ac:dyDescent="0.2">
      <c r="A1946" s="4">
        <v>43949</v>
      </c>
      <c r="B1946" s="5">
        <v>33.012</v>
      </c>
      <c r="C1946" s="5">
        <v>33.57</v>
      </c>
      <c r="D1946" s="5">
        <v>32.159999999999997</v>
      </c>
      <c r="E1946" s="5">
        <v>23.6</v>
      </c>
    </row>
    <row r="1947" spans="1:5" x14ac:dyDescent="0.2">
      <c r="A1947" s="4">
        <v>43950</v>
      </c>
      <c r="B1947" s="5">
        <v>30.720500000000001</v>
      </c>
      <c r="C1947" s="5">
        <v>31.23</v>
      </c>
      <c r="D1947" s="5">
        <v>32.159999999999997</v>
      </c>
      <c r="E1947" s="5">
        <v>23.6</v>
      </c>
    </row>
    <row r="1948" spans="1:5" x14ac:dyDescent="0.2">
      <c r="A1948" s="4">
        <v>43951</v>
      </c>
      <c r="B1948" s="5">
        <v>33.910499999999999</v>
      </c>
      <c r="C1948" s="5">
        <v>34.15</v>
      </c>
      <c r="D1948" s="5">
        <v>29.87</v>
      </c>
      <c r="E1948" s="5">
        <v>24.99</v>
      </c>
    </row>
    <row r="1949" spans="1:5" x14ac:dyDescent="0.2">
      <c r="A1949" s="4">
        <v>43952</v>
      </c>
      <c r="B1949" s="5">
        <v>33.910499999999999</v>
      </c>
      <c r="C1949" s="5">
        <v>37.19</v>
      </c>
      <c r="D1949" s="5">
        <v>39.950000000000003</v>
      </c>
      <c r="E1949" s="5">
        <v>24.99</v>
      </c>
    </row>
    <row r="1950" spans="1:5" x14ac:dyDescent="0.2">
      <c r="A1950" s="4">
        <v>43953</v>
      </c>
      <c r="B1950" s="5">
        <v>33.910499999999999</v>
      </c>
      <c r="C1950" s="5">
        <v>37.19</v>
      </c>
      <c r="D1950" s="5">
        <v>39.950000000000003</v>
      </c>
      <c r="E1950" s="5">
        <v>24.99</v>
      </c>
    </row>
    <row r="1951" spans="1:5" x14ac:dyDescent="0.2">
      <c r="A1951" s="4">
        <v>43954</v>
      </c>
      <c r="B1951" s="5">
        <v>33.910499999999999</v>
      </c>
      <c r="C1951" s="5">
        <v>37.19</v>
      </c>
      <c r="D1951" s="5">
        <v>39.950000000000003</v>
      </c>
      <c r="E1951" s="5">
        <v>30.08</v>
      </c>
    </row>
    <row r="1952" spans="1:5" x14ac:dyDescent="0.2">
      <c r="A1952" s="4">
        <v>43955</v>
      </c>
      <c r="B1952" s="5">
        <v>38.322000000000003</v>
      </c>
      <c r="C1952" s="5">
        <v>35.97</v>
      </c>
      <c r="D1952" s="5">
        <v>39.950000000000003</v>
      </c>
      <c r="E1952" s="5">
        <v>32.78</v>
      </c>
    </row>
    <row r="1953" spans="1:5" x14ac:dyDescent="0.2">
      <c r="A1953" s="4">
        <v>43956</v>
      </c>
      <c r="B1953" s="5">
        <v>34.505499999999998</v>
      </c>
      <c r="C1953" s="5">
        <v>33.61</v>
      </c>
      <c r="D1953" s="5">
        <v>39.950000000000003</v>
      </c>
      <c r="E1953" s="5">
        <v>29.12</v>
      </c>
    </row>
    <row r="1954" spans="1:5" x14ac:dyDescent="0.2">
      <c r="A1954" s="4">
        <v>43957</v>
      </c>
      <c r="B1954" s="5">
        <v>34.807499999999997</v>
      </c>
      <c r="C1954" s="5">
        <v>34.119999999999997</v>
      </c>
      <c r="D1954" s="5">
        <v>39.950000000000003</v>
      </c>
      <c r="E1954" s="5">
        <v>29.35</v>
      </c>
    </row>
    <row r="1955" spans="1:5" x14ac:dyDescent="0.2">
      <c r="A1955" s="4">
        <v>43958</v>
      </c>
      <c r="B1955" s="5">
        <v>32.431199999999997</v>
      </c>
      <c r="C1955" s="5">
        <v>31.44</v>
      </c>
      <c r="D1955" s="5">
        <v>33.909999999999997</v>
      </c>
      <c r="E1955" s="5">
        <v>26.82</v>
      </c>
    </row>
    <row r="1956" spans="1:5" x14ac:dyDescent="0.2">
      <c r="A1956" s="4">
        <v>43959</v>
      </c>
      <c r="B1956" s="5">
        <v>29.664300000000001</v>
      </c>
      <c r="C1956" s="5">
        <v>27.98</v>
      </c>
      <c r="D1956" s="5">
        <v>28.82</v>
      </c>
      <c r="E1956" s="5">
        <v>26.82</v>
      </c>
    </row>
    <row r="1957" spans="1:5" x14ac:dyDescent="0.2">
      <c r="A1957" s="4">
        <v>43960</v>
      </c>
      <c r="B1957" s="5">
        <v>29.664300000000001</v>
      </c>
      <c r="C1957" s="5">
        <v>27.98</v>
      </c>
      <c r="D1957" s="5">
        <v>28.82</v>
      </c>
      <c r="E1957" s="5">
        <v>26.82</v>
      </c>
    </row>
    <row r="1958" spans="1:5" x14ac:dyDescent="0.2">
      <c r="A1958" s="4">
        <v>43961</v>
      </c>
      <c r="B1958" s="5">
        <v>29.664300000000001</v>
      </c>
      <c r="C1958" s="5">
        <v>27.98</v>
      </c>
      <c r="D1958" s="5">
        <v>28.82</v>
      </c>
      <c r="E1958" s="5">
        <v>26.05</v>
      </c>
    </row>
    <row r="1959" spans="1:5" x14ac:dyDescent="0.2">
      <c r="A1959" s="4">
        <v>43962</v>
      </c>
      <c r="B1959" s="5">
        <v>29.9068</v>
      </c>
      <c r="C1959" s="5">
        <v>27.57</v>
      </c>
      <c r="D1959" s="5">
        <v>26.95</v>
      </c>
      <c r="E1959" s="5">
        <v>25.48</v>
      </c>
    </row>
    <row r="1960" spans="1:5" x14ac:dyDescent="0.2">
      <c r="A1960" s="4">
        <v>43963</v>
      </c>
      <c r="B1960" s="5">
        <v>27.669699999999999</v>
      </c>
      <c r="C1960" s="5">
        <v>33.04</v>
      </c>
      <c r="D1960" s="5">
        <v>27.46</v>
      </c>
      <c r="E1960" s="5">
        <v>25.79</v>
      </c>
    </row>
    <row r="1961" spans="1:5" x14ac:dyDescent="0.2">
      <c r="A1961" s="4">
        <v>43964</v>
      </c>
      <c r="B1961" s="5">
        <v>33.419600000000003</v>
      </c>
      <c r="C1961" s="5">
        <v>35.28</v>
      </c>
      <c r="D1961" s="5">
        <v>27.64</v>
      </c>
      <c r="E1961" s="5">
        <v>29.6</v>
      </c>
    </row>
    <row r="1962" spans="1:5" x14ac:dyDescent="0.2">
      <c r="A1962" s="4">
        <v>43965</v>
      </c>
      <c r="B1962" s="5">
        <v>36.321899999999999</v>
      </c>
      <c r="C1962" s="5">
        <v>32.61</v>
      </c>
      <c r="D1962" s="5">
        <v>34.299999999999997</v>
      </c>
      <c r="E1962" s="5">
        <v>35.729999999999997</v>
      </c>
    </row>
    <row r="1963" spans="1:5" x14ac:dyDescent="0.2">
      <c r="A1963" s="4">
        <v>43966</v>
      </c>
      <c r="B1963" s="5">
        <v>34.470599999999997</v>
      </c>
      <c r="C1963" s="5">
        <v>31.89</v>
      </c>
      <c r="D1963" s="5">
        <v>31.29</v>
      </c>
      <c r="E1963" s="5">
        <v>35.729999999999997</v>
      </c>
    </row>
    <row r="1964" spans="1:5" x14ac:dyDescent="0.2">
      <c r="A1964" s="4">
        <v>43967</v>
      </c>
      <c r="B1964" s="5">
        <v>34.470599999999997</v>
      </c>
      <c r="C1964" s="5">
        <v>31.89</v>
      </c>
      <c r="D1964" s="5">
        <v>31.29</v>
      </c>
      <c r="E1964" s="5">
        <v>35.729999999999997</v>
      </c>
    </row>
    <row r="1965" spans="1:5" x14ac:dyDescent="0.2">
      <c r="A1965" s="4">
        <v>43968</v>
      </c>
      <c r="B1965" s="5">
        <v>34.470599999999997</v>
      </c>
      <c r="C1965" s="5">
        <v>31.89</v>
      </c>
      <c r="D1965" s="5">
        <v>31.29</v>
      </c>
      <c r="E1965" s="5">
        <v>30.27</v>
      </c>
    </row>
    <row r="1966" spans="1:5" x14ac:dyDescent="0.2">
      <c r="A1966" s="4">
        <v>43969</v>
      </c>
      <c r="B1966" s="5">
        <v>29.058199999999999</v>
      </c>
      <c r="C1966" s="5">
        <v>29.3</v>
      </c>
      <c r="D1966" s="5">
        <v>30.13</v>
      </c>
      <c r="E1966" s="5">
        <v>25.62</v>
      </c>
    </row>
    <row r="1967" spans="1:5" x14ac:dyDescent="0.2">
      <c r="A1967" s="4">
        <v>43970</v>
      </c>
      <c r="B1967" s="5">
        <v>30.169899999999998</v>
      </c>
      <c r="C1967" s="5">
        <v>30.53</v>
      </c>
      <c r="D1967" s="5">
        <v>28.37</v>
      </c>
      <c r="E1967" s="5">
        <v>26.28</v>
      </c>
    </row>
    <row r="1968" spans="1:5" x14ac:dyDescent="0.2">
      <c r="A1968" s="4">
        <v>43971</v>
      </c>
      <c r="B1968" s="5">
        <v>29.109300000000001</v>
      </c>
      <c r="C1968" s="5">
        <v>27.99</v>
      </c>
      <c r="D1968" s="5">
        <v>27.73</v>
      </c>
      <c r="E1968" s="5">
        <v>25.64</v>
      </c>
    </row>
    <row r="1969" spans="1:5" x14ac:dyDescent="0.2">
      <c r="A1969" s="4">
        <v>43972</v>
      </c>
      <c r="B1969" s="5">
        <v>32.314999999999998</v>
      </c>
      <c r="C1969" s="5">
        <v>29.53</v>
      </c>
      <c r="D1969" s="5">
        <v>27.14</v>
      </c>
      <c r="E1969" s="5">
        <v>25.17</v>
      </c>
    </row>
    <row r="1970" spans="1:5" x14ac:dyDescent="0.2">
      <c r="A1970" s="4">
        <v>43973</v>
      </c>
      <c r="B1970" s="5">
        <v>31.4161</v>
      </c>
      <c r="C1970" s="5">
        <v>28.16</v>
      </c>
      <c r="D1970" s="5">
        <v>29.85</v>
      </c>
      <c r="E1970" s="5">
        <v>25.17</v>
      </c>
    </row>
    <row r="1971" spans="1:5" x14ac:dyDescent="0.2">
      <c r="A1971" s="4">
        <v>43974</v>
      </c>
      <c r="B1971" s="5">
        <v>31.4161</v>
      </c>
      <c r="C1971" s="5">
        <v>28.16</v>
      </c>
      <c r="D1971" s="5">
        <v>29.85</v>
      </c>
      <c r="E1971" s="5">
        <v>25.17</v>
      </c>
    </row>
    <row r="1972" spans="1:5" x14ac:dyDescent="0.2">
      <c r="A1972" s="4">
        <v>43975</v>
      </c>
      <c r="B1972" s="5">
        <v>31.4161</v>
      </c>
      <c r="C1972" s="5">
        <v>28.16</v>
      </c>
      <c r="D1972" s="5">
        <v>29.85</v>
      </c>
      <c r="E1972" s="5">
        <v>18.75</v>
      </c>
    </row>
    <row r="1973" spans="1:5" x14ac:dyDescent="0.2">
      <c r="A1973" s="4">
        <v>43976</v>
      </c>
      <c r="B1973" s="5">
        <v>29.156500000000001</v>
      </c>
      <c r="C1973" s="5">
        <v>28.16</v>
      </c>
      <c r="D1973" s="5">
        <v>28.12</v>
      </c>
      <c r="E1973" s="5">
        <v>17.29</v>
      </c>
    </row>
    <row r="1974" spans="1:5" x14ac:dyDescent="0.2">
      <c r="A1974" s="4">
        <v>43977</v>
      </c>
      <c r="B1974" s="5">
        <v>28.038499999999999</v>
      </c>
      <c r="C1974" s="5">
        <v>28.01</v>
      </c>
      <c r="D1974" s="5">
        <v>26.32</v>
      </c>
      <c r="E1974" s="5">
        <v>18.87</v>
      </c>
    </row>
    <row r="1975" spans="1:5" x14ac:dyDescent="0.2">
      <c r="A1975" s="4">
        <v>43978</v>
      </c>
      <c r="B1975" s="5">
        <v>29.398800000000001</v>
      </c>
      <c r="C1975" s="5">
        <v>27.62</v>
      </c>
      <c r="D1975" s="5">
        <v>27.6</v>
      </c>
      <c r="E1975" s="5">
        <v>24.39</v>
      </c>
    </row>
    <row r="1976" spans="1:5" x14ac:dyDescent="0.2">
      <c r="A1976" s="4">
        <v>43979</v>
      </c>
      <c r="B1976" s="5">
        <v>29.0063</v>
      </c>
      <c r="C1976" s="5">
        <v>28.59</v>
      </c>
      <c r="D1976" s="5">
        <v>27.45</v>
      </c>
      <c r="E1976" s="5">
        <v>24.39</v>
      </c>
    </row>
    <row r="1977" spans="1:5" x14ac:dyDescent="0.2">
      <c r="A1977" s="4">
        <v>43980</v>
      </c>
      <c r="B1977" s="5">
        <v>31.126300000000001</v>
      </c>
      <c r="C1977" s="5">
        <v>27.51</v>
      </c>
      <c r="D1977" s="5">
        <v>27.91</v>
      </c>
      <c r="E1977" s="5">
        <v>24.39</v>
      </c>
    </row>
    <row r="1978" spans="1:5" x14ac:dyDescent="0.2">
      <c r="A1978" s="4">
        <v>43981</v>
      </c>
      <c r="B1978" s="5">
        <v>31.126300000000001</v>
      </c>
      <c r="C1978" s="5">
        <v>27.51</v>
      </c>
      <c r="D1978" s="5">
        <v>27.91</v>
      </c>
      <c r="E1978" s="5">
        <v>24.39</v>
      </c>
    </row>
    <row r="1979" spans="1:5" x14ac:dyDescent="0.2">
      <c r="A1979" s="4">
        <v>43982</v>
      </c>
      <c r="B1979" s="5">
        <v>31.126300000000001</v>
      </c>
      <c r="C1979" s="5">
        <v>27.51</v>
      </c>
      <c r="D1979" s="5">
        <v>27.91</v>
      </c>
      <c r="E1979" s="5">
        <v>28.88</v>
      </c>
    </row>
    <row r="1980" spans="1:5" x14ac:dyDescent="0.2">
      <c r="A1980" s="4">
        <v>43983</v>
      </c>
      <c r="B1980" s="5">
        <v>30.099</v>
      </c>
      <c r="C1980" s="5">
        <v>28.23</v>
      </c>
      <c r="D1980" s="5">
        <v>26.52</v>
      </c>
      <c r="E1980" s="5">
        <v>26.21</v>
      </c>
    </row>
    <row r="1981" spans="1:5" x14ac:dyDescent="0.2">
      <c r="A1981" s="4">
        <v>43984</v>
      </c>
      <c r="B1981" s="5">
        <v>30.678000000000001</v>
      </c>
      <c r="C1981" s="5">
        <v>26.84</v>
      </c>
      <c r="D1981" s="5">
        <v>27.9</v>
      </c>
      <c r="E1981" s="5">
        <v>25.36</v>
      </c>
    </row>
    <row r="1982" spans="1:5" x14ac:dyDescent="0.2">
      <c r="A1982" s="4">
        <v>43985</v>
      </c>
      <c r="B1982" s="5">
        <v>29.6082</v>
      </c>
      <c r="C1982" s="5">
        <v>25.66</v>
      </c>
      <c r="D1982" s="5">
        <v>27.95</v>
      </c>
      <c r="E1982" s="5">
        <v>25.74</v>
      </c>
    </row>
    <row r="1983" spans="1:5" x14ac:dyDescent="0.2">
      <c r="A1983" s="4">
        <v>43986</v>
      </c>
      <c r="B1983" s="5">
        <v>27.6617</v>
      </c>
      <c r="C1983" s="5">
        <v>25.81</v>
      </c>
      <c r="D1983" s="5">
        <v>28.19</v>
      </c>
      <c r="E1983" s="5">
        <v>23.73</v>
      </c>
    </row>
    <row r="1984" spans="1:5" x14ac:dyDescent="0.2">
      <c r="A1984" s="4">
        <v>43987</v>
      </c>
      <c r="B1984" s="5">
        <v>27.890899999999998</v>
      </c>
      <c r="C1984" s="5">
        <v>24.52</v>
      </c>
      <c r="D1984" s="5">
        <v>26.27</v>
      </c>
      <c r="E1984" s="5">
        <v>23.73</v>
      </c>
    </row>
    <row r="1985" spans="1:5" x14ac:dyDescent="0.2">
      <c r="A1985" s="4">
        <v>43988</v>
      </c>
      <c r="B1985" s="5">
        <v>27.890899999999998</v>
      </c>
      <c r="C1985" s="5">
        <v>24.52</v>
      </c>
      <c r="D1985" s="5">
        <v>26.27</v>
      </c>
      <c r="E1985" s="5">
        <v>23.73</v>
      </c>
    </row>
    <row r="1986" spans="1:5" x14ac:dyDescent="0.2">
      <c r="A1986" s="4">
        <v>43989</v>
      </c>
      <c r="B1986" s="5">
        <v>27.890899999999998</v>
      </c>
      <c r="C1986" s="5">
        <v>24.52</v>
      </c>
      <c r="D1986" s="5">
        <v>26.27</v>
      </c>
      <c r="E1986" s="5">
        <v>23.73</v>
      </c>
    </row>
    <row r="1987" spans="1:5" x14ac:dyDescent="0.2">
      <c r="A1987" s="4">
        <v>43990</v>
      </c>
      <c r="B1987" s="5">
        <v>28.119700000000002</v>
      </c>
      <c r="C1987" s="5">
        <v>25.81</v>
      </c>
      <c r="D1987" s="5">
        <v>26.23</v>
      </c>
      <c r="E1987" s="5">
        <v>21.35</v>
      </c>
    </row>
    <row r="1988" spans="1:5" x14ac:dyDescent="0.2">
      <c r="A1988" s="4">
        <v>43991</v>
      </c>
      <c r="B1988" s="5">
        <v>29.7453</v>
      </c>
      <c r="C1988" s="5">
        <v>27.57</v>
      </c>
      <c r="D1988" s="5">
        <v>25.26</v>
      </c>
      <c r="E1988" s="5">
        <v>21.47</v>
      </c>
    </row>
    <row r="1989" spans="1:5" x14ac:dyDescent="0.2">
      <c r="A1989" s="4">
        <v>43992</v>
      </c>
      <c r="B1989" s="5">
        <v>30.052399999999999</v>
      </c>
      <c r="C1989" s="5">
        <v>27.57</v>
      </c>
      <c r="D1989" s="5">
        <v>26.31</v>
      </c>
      <c r="E1989" s="5">
        <v>21.84</v>
      </c>
    </row>
    <row r="1990" spans="1:5" x14ac:dyDescent="0.2">
      <c r="A1990" s="4">
        <v>43993</v>
      </c>
      <c r="B1990" s="5">
        <v>36.021500000000003</v>
      </c>
      <c r="C1990" s="5">
        <v>40.79</v>
      </c>
      <c r="D1990" s="5">
        <v>29.3</v>
      </c>
      <c r="E1990" s="5">
        <v>24.91</v>
      </c>
    </row>
    <row r="1991" spans="1:5" x14ac:dyDescent="0.2">
      <c r="A1991" s="4">
        <v>43994</v>
      </c>
      <c r="B1991" s="5">
        <v>41.4116</v>
      </c>
      <c r="C1991" s="5">
        <v>36.090000000000003</v>
      </c>
      <c r="D1991" s="5">
        <v>34.04</v>
      </c>
      <c r="E1991" s="5">
        <v>24.91</v>
      </c>
    </row>
    <row r="1992" spans="1:5" x14ac:dyDescent="0.2">
      <c r="A1992" s="4">
        <v>43995</v>
      </c>
      <c r="B1992" s="5">
        <v>41.4116</v>
      </c>
      <c r="C1992" s="5">
        <v>36.090000000000003</v>
      </c>
      <c r="D1992" s="5">
        <v>34.04</v>
      </c>
      <c r="E1992" s="5">
        <v>24.91</v>
      </c>
    </row>
    <row r="1993" spans="1:5" x14ac:dyDescent="0.2">
      <c r="A1993" s="4">
        <v>43996</v>
      </c>
      <c r="B1993" s="5">
        <v>41.4116</v>
      </c>
      <c r="C1993" s="5">
        <v>36.090000000000003</v>
      </c>
      <c r="D1993" s="5">
        <v>34.04</v>
      </c>
      <c r="E1993" s="5">
        <v>28.29</v>
      </c>
    </row>
    <row r="1994" spans="1:5" x14ac:dyDescent="0.2">
      <c r="A1994" s="4">
        <v>43997</v>
      </c>
      <c r="B1994" s="5">
        <v>38.413499999999999</v>
      </c>
      <c r="C1994" s="5">
        <v>34.4</v>
      </c>
      <c r="D1994" s="5">
        <v>40.78</v>
      </c>
      <c r="E1994" s="5">
        <v>29.13</v>
      </c>
    </row>
    <row r="1995" spans="1:5" x14ac:dyDescent="0.2">
      <c r="A1995" s="4">
        <v>43998</v>
      </c>
      <c r="B1995" s="5">
        <v>36.097700000000003</v>
      </c>
      <c r="C1995" s="5">
        <v>33.67</v>
      </c>
      <c r="D1995" s="5">
        <v>33.75</v>
      </c>
      <c r="E1995" s="5">
        <v>22.79</v>
      </c>
    </row>
    <row r="1996" spans="1:5" x14ac:dyDescent="0.2">
      <c r="A1996" s="4">
        <v>43999</v>
      </c>
      <c r="B1996" s="5">
        <v>35.360300000000002</v>
      </c>
      <c r="C1996" s="5">
        <v>33.47</v>
      </c>
      <c r="D1996" s="5">
        <v>32.21</v>
      </c>
      <c r="E1996" s="5">
        <v>23.77</v>
      </c>
    </row>
    <row r="1997" spans="1:5" x14ac:dyDescent="0.2">
      <c r="A1997" s="4">
        <v>44000</v>
      </c>
      <c r="B1997" s="5">
        <v>35.046100000000003</v>
      </c>
      <c r="C1997" s="5">
        <v>32.94</v>
      </c>
      <c r="D1997" s="5">
        <v>33.46</v>
      </c>
      <c r="E1997" s="5">
        <v>25.29</v>
      </c>
    </row>
    <row r="1998" spans="1:5" x14ac:dyDescent="0.2">
      <c r="A1998" s="4">
        <v>44001</v>
      </c>
      <c r="B1998" s="5">
        <v>32.214199999999998</v>
      </c>
      <c r="C1998" s="5">
        <v>35.119999999999997</v>
      </c>
      <c r="D1998" s="5">
        <v>29.98</v>
      </c>
      <c r="E1998" s="5">
        <v>25.29</v>
      </c>
    </row>
    <row r="1999" spans="1:5" x14ac:dyDescent="0.2">
      <c r="A1999" s="4">
        <v>44002</v>
      </c>
      <c r="B1999" s="5">
        <v>32.214199999999998</v>
      </c>
      <c r="C1999" s="5">
        <v>35.119999999999997</v>
      </c>
      <c r="D1999" s="5">
        <v>29.98</v>
      </c>
      <c r="E1999" s="5">
        <v>25.29</v>
      </c>
    </row>
    <row r="2000" spans="1:5" x14ac:dyDescent="0.2">
      <c r="A2000" s="4">
        <v>44003</v>
      </c>
      <c r="B2000" s="5">
        <v>32.214199999999998</v>
      </c>
      <c r="C2000" s="5">
        <v>35.119999999999997</v>
      </c>
      <c r="D2000" s="5">
        <v>29.98</v>
      </c>
      <c r="E2000" s="5">
        <v>32.64</v>
      </c>
    </row>
    <row r="2001" spans="1:5" x14ac:dyDescent="0.2">
      <c r="A2001" s="4">
        <v>44004</v>
      </c>
      <c r="B2001" s="5">
        <v>33.780999999999999</v>
      </c>
      <c r="C2001" s="5">
        <v>31.77</v>
      </c>
      <c r="D2001" s="5">
        <v>31.6</v>
      </c>
      <c r="E2001" s="5">
        <v>23.45</v>
      </c>
    </row>
    <row r="2002" spans="1:5" x14ac:dyDescent="0.2">
      <c r="A2002" s="4">
        <v>44005</v>
      </c>
      <c r="B2002" s="5">
        <v>31.341899999999999</v>
      </c>
      <c r="C2002" s="5">
        <v>31.37</v>
      </c>
      <c r="D2002" s="5">
        <v>28.85</v>
      </c>
      <c r="E2002" s="5">
        <v>22.68</v>
      </c>
    </row>
    <row r="2003" spans="1:5" x14ac:dyDescent="0.2">
      <c r="A2003" s="4">
        <v>44006</v>
      </c>
      <c r="B2003" s="5">
        <v>36.807099999999998</v>
      </c>
      <c r="C2003" s="5">
        <v>33.840000000000003</v>
      </c>
      <c r="D2003" s="5">
        <v>28.35</v>
      </c>
      <c r="E2003" s="5">
        <v>22.61</v>
      </c>
    </row>
    <row r="2004" spans="1:5" x14ac:dyDescent="0.2">
      <c r="A2004" s="4">
        <v>44007</v>
      </c>
      <c r="B2004" s="5">
        <v>34.683900000000001</v>
      </c>
      <c r="C2004" s="5">
        <v>32.22</v>
      </c>
      <c r="D2004" s="5">
        <v>31.06</v>
      </c>
      <c r="E2004" s="5">
        <v>27.94</v>
      </c>
    </row>
    <row r="2005" spans="1:5" x14ac:dyDescent="0.2">
      <c r="A2005" s="4">
        <v>44008</v>
      </c>
      <c r="B2005" s="5">
        <v>35.173499999999997</v>
      </c>
      <c r="C2005" s="5">
        <v>34.729999999999997</v>
      </c>
      <c r="D2005" s="5">
        <v>28.08</v>
      </c>
      <c r="E2005" s="5">
        <v>27.94</v>
      </c>
    </row>
    <row r="2006" spans="1:5" x14ac:dyDescent="0.2">
      <c r="A2006" s="4">
        <v>44009</v>
      </c>
      <c r="B2006" s="5">
        <v>35.173499999999997</v>
      </c>
      <c r="C2006" s="5">
        <v>34.729999999999997</v>
      </c>
      <c r="D2006" s="5">
        <v>28.08</v>
      </c>
      <c r="E2006" s="5">
        <v>27.94</v>
      </c>
    </row>
    <row r="2007" spans="1:5" x14ac:dyDescent="0.2">
      <c r="A2007" s="4">
        <v>44010</v>
      </c>
      <c r="B2007" s="5">
        <v>35.173499999999997</v>
      </c>
      <c r="C2007" s="5">
        <v>34.729999999999997</v>
      </c>
      <c r="D2007" s="5">
        <v>28.08</v>
      </c>
      <c r="E2007" s="5">
        <v>30.99</v>
      </c>
    </row>
    <row r="2008" spans="1:5" x14ac:dyDescent="0.2">
      <c r="A2008" s="4">
        <v>44011</v>
      </c>
      <c r="B2008" s="5">
        <v>34.492199999999997</v>
      </c>
      <c r="C2008" s="5">
        <v>31.78</v>
      </c>
      <c r="D2008" s="5">
        <v>32.369999999999997</v>
      </c>
      <c r="E2008" s="5">
        <v>29.3</v>
      </c>
    </row>
    <row r="2009" spans="1:5" x14ac:dyDescent="0.2">
      <c r="A2009" s="4">
        <v>44012</v>
      </c>
      <c r="B2009" s="5">
        <v>31.7179</v>
      </c>
      <c r="C2009" s="5">
        <v>30.43</v>
      </c>
      <c r="D2009" s="5">
        <v>29.6</v>
      </c>
      <c r="E2009" s="5">
        <v>27.8</v>
      </c>
    </row>
    <row r="2010" spans="1:5" x14ac:dyDescent="0.2">
      <c r="A2010" s="4">
        <v>44013</v>
      </c>
      <c r="B2010" s="5">
        <v>30.130500000000001</v>
      </c>
      <c r="C2010" s="5">
        <v>28.62</v>
      </c>
      <c r="D2010" s="5">
        <v>26.8</v>
      </c>
      <c r="E2010" s="5">
        <v>23.67</v>
      </c>
    </row>
    <row r="2011" spans="1:5" x14ac:dyDescent="0.2">
      <c r="A2011" s="4">
        <v>44014</v>
      </c>
      <c r="B2011" s="5">
        <v>27.594200000000001</v>
      </c>
      <c r="C2011" s="5">
        <v>27.68</v>
      </c>
      <c r="D2011" s="5">
        <v>25.42</v>
      </c>
      <c r="E2011" s="5">
        <v>20.84</v>
      </c>
    </row>
    <row r="2012" spans="1:5" x14ac:dyDescent="0.2">
      <c r="A2012" s="4">
        <v>44015</v>
      </c>
      <c r="B2012" s="5">
        <v>28.2699</v>
      </c>
      <c r="C2012" s="5">
        <v>27.68</v>
      </c>
      <c r="D2012" s="5">
        <v>20.86</v>
      </c>
      <c r="E2012" s="5">
        <v>20.84</v>
      </c>
    </row>
    <row r="2013" spans="1:5" x14ac:dyDescent="0.2">
      <c r="A2013" s="4">
        <v>44016</v>
      </c>
      <c r="B2013" s="5">
        <v>28.2699</v>
      </c>
      <c r="C2013" s="5">
        <v>27.68</v>
      </c>
      <c r="D2013" s="5">
        <v>20.86</v>
      </c>
      <c r="E2013" s="5">
        <v>20.84</v>
      </c>
    </row>
    <row r="2014" spans="1:5" x14ac:dyDescent="0.2">
      <c r="A2014" s="4">
        <v>44017</v>
      </c>
      <c r="B2014" s="5">
        <v>28.2699</v>
      </c>
      <c r="C2014" s="5">
        <v>27.68</v>
      </c>
      <c r="D2014" s="5">
        <v>20.86</v>
      </c>
      <c r="E2014" s="5">
        <v>26.78</v>
      </c>
    </row>
    <row r="2015" spans="1:5" x14ac:dyDescent="0.2">
      <c r="A2015" s="4">
        <v>44018</v>
      </c>
      <c r="B2015" s="5">
        <v>27.601500000000001</v>
      </c>
      <c r="C2015" s="5">
        <v>27.94</v>
      </c>
      <c r="D2015" s="5">
        <v>20.88</v>
      </c>
      <c r="E2015" s="5">
        <v>24.42</v>
      </c>
    </row>
    <row r="2016" spans="1:5" x14ac:dyDescent="0.2">
      <c r="A2016" s="4">
        <v>44019</v>
      </c>
      <c r="B2016" s="5">
        <v>27.9345</v>
      </c>
      <c r="C2016" s="5">
        <v>29.43</v>
      </c>
      <c r="D2016" s="5">
        <v>20.68</v>
      </c>
      <c r="E2016" s="5">
        <v>25.46</v>
      </c>
    </row>
    <row r="2017" spans="1:5" x14ac:dyDescent="0.2">
      <c r="A2017" s="4">
        <v>44020</v>
      </c>
      <c r="B2017" s="5">
        <v>29.572500000000002</v>
      </c>
      <c r="C2017" s="5">
        <v>28.08</v>
      </c>
      <c r="D2017" s="5">
        <v>21.53</v>
      </c>
      <c r="E2017" s="5">
        <v>27.74</v>
      </c>
    </row>
    <row r="2018" spans="1:5" x14ac:dyDescent="0.2">
      <c r="A2018" s="4">
        <v>44021</v>
      </c>
      <c r="B2018" s="5">
        <v>30.450500000000002</v>
      </c>
      <c r="C2018" s="5">
        <v>29.26</v>
      </c>
      <c r="D2018" s="5">
        <v>23.82</v>
      </c>
      <c r="E2018" s="5">
        <v>27.34</v>
      </c>
    </row>
    <row r="2019" spans="1:5" x14ac:dyDescent="0.2">
      <c r="A2019" s="4">
        <v>44022</v>
      </c>
      <c r="B2019" s="5">
        <v>28.427600000000002</v>
      </c>
      <c r="C2019" s="5">
        <v>27.29</v>
      </c>
      <c r="D2019" s="5">
        <v>24.7</v>
      </c>
      <c r="E2019" s="5">
        <v>27.34</v>
      </c>
    </row>
    <row r="2020" spans="1:5" x14ac:dyDescent="0.2">
      <c r="A2020" s="4">
        <v>44023</v>
      </c>
      <c r="B2020" s="5">
        <v>28.427600000000002</v>
      </c>
      <c r="C2020" s="5">
        <v>27.29</v>
      </c>
      <c r="D2020" s="5">
        <v>24.7</v>
      </c>
      <c r="E2020" s="5">
        <v>27.34</v>
      </c>
    </row>
    <row r="2021" spans="1:5" x14ac:dyDescent="0.2">
      <c r="A2021" s="4">
        <v>44024</v>
      </c>
      <c r="B2021" s="5">
        <v>28.427600000000002</v>
      </c>
      <c r="C2021" s="5">
        <v>27.29</v>
      </c>
      <c r="D2021" s="5">
        <v>24.7</v>
      </c>
      <c r="E2021" s="5">
        <v>26.84</v>
      </c>
    </row>
    <row r="2022" spans="1:5" x14ac:dyDescent="0.2">
      <c r="A2022" s="4">
        <v>44025</v>
      </c>
      <c r="B2022" s="5">
        <v>27.135200000000001</v>
      </c>
      <c r="C2022" s="5">
        <v>32.19</v>
      </c>
      <c r="D2022" s="5">
        <v>22.23</v>
      </c>
      <c r="E2022" s="5">
        <v>25.39</v>
      </c>
    </row>
    <row r="2023" spans="1:5" x14ac:dyDescent="0.2">
      <c r="A2023" s="4">
        <v>44026</v>
      </c>
      <c r="B2023" s="5">
        <v>28.927800000000001</v>
      </c>
      <c r="C2023" s="5">
        <v>29.52</v>
      </c>
      <c r="D2023" s="5">
        <v>22.98</v>
      </c>
      <c r="E2023" s="5">
        <v>27.25</v>
      </c>
    </row>
    <row r="2024" spans="1:5" x14ac:dyDescent="0.2">
      <c r="A2024" s="4">
        <v>44027</v>
      </c>
      <c r="B2024" s="5">
        <v>27.572399999999998</v>
      </c>
      <c r="C2024" s="5">
        <v>27.76</v>
      </c>
      <c r="D2024" s="5">
        <v>22.32</v>
      </c>
      <c r="E2024" s="5">
        <v>24.58</v>
      </c>
    </row>
    <row r="2025" spans="1:5" x14ac:dyDescent="0.2">
      <c r="A2025" s="4">
        <v>44028</v>
      </c>
      <c r="B2025" s="5">
        <v>26.806699999999999</v>
      </c>
      <c r="C2025" s="5">
        <v>28</v>
      </c>
      <c r="D2025" s="5">
        <v>23.26</v>
      </c>
      <c r="E2025" s="5">
        <v>24.2</v>
      </c>
    </row>
    <row r="2026" spans="1:5" x14ac:dyDescent="0.2">
      <c r="A2026" s="4">
        <v>44029</v>
      </c>
      <c r="B2026" s="5">
        <v>25.5762</v>
      </c>
      <c r="C2026" s="5">
        <v>25.68</v>
      </c>
      <c r="D2026" s="5">
        <v>22.59</v>
      </c>
      <c r="E2026" s="5">
        <v>24.2</v>
      </c>
    </row>
    <row r="2027" spans="1:5" x14ac:dyDescent="0.2">
      <c r="A2027" s="4">
        <v>44030</v>
      </c>
      <c r="B2027" s="5">
        <v>25.5762</v>
      </c>
      <c r="C2027" s="5">
        <v>25.68</v>
      </c>
      <c r="D2027" s="5">
        <v>22.59</v>
      </c>
      <c r="E2027" s="5">
        <v>24.2</v>
      </c>
    </row>
    <row r="2028" spans="1:5" x14ac:dyDescent="0.2">
      <c r="A2028" s="4">
        <v>44031</v>
      </c>
      <c r="B2028" s="5">
        <v>25.5762</v>
      </c>
      <c r="C2028" s="5">
        <v>25.68</v>
      </c>
      <c r="D2028" s="5">
        <v>22.59</v>
      </c>
      <c r="E2028" s="5">
        <v>24.92</v>
      </c>
    </row>
    <row r="2029" spans="1:5" x14ac:dyDescent="0.2">
      <c r="A2029" s="4">
        <v>44032</v>
      </c>
      <c r="B2029" s="5">
        <v>24.211200000000002</v>
      </c>
      <c r="C2029" s="5">
        <v>24.46</v>
      </c>
      <c r="D2029" s="5">
        <v>22.2</v>
      </c>
      <c r="E2029" s="5">
        <v>23.41</v>
      </c>
    </row>
    <row r="2030" spans="1:5" x14ac:dyDescent="0.2">
      <c r="A2030" s="4">
        <v>44033</v>
      </c>
      <c r="B2030" s="5">
        <v>23.4879</v>
      </c>
      <c r="C2030" s="5">
        <v>24.84</v>
      </c>
      <c r="D2030" s="5">
        <v>20.79</v>
      </c>
      <c r="E2030" s="5">
        <v>21.93</v>
      </c>
    </row>
    <row r="2031" spans="1:5" x14ac:dyDescent="0.2">
      <c r="A2031" s="4">
        <v>44034</v>
      </c>
      <c r="B2031" s="5">
        <v>24.212299999999999</v>
      </c>
      <c r="C2031" s="5">
        <v>24.32</v>
      </c>
      <c r="D2031" s="5">
        <v>20.67</v>
      </c>
      <c r="E2031" s="5">
        <v>21.2</v>
      </c>
    </row>
    <row r="2032" spans="1:5" x14ac:dyDescent="0.2">
      <c r="A2032" s="4">
        <v>44035</v>
      </c>
      <c r="B2032" s="5">
        <v>23.314399999999999</v>
      </c>
      <c r="C2032" s="5">
        <v>26.08</v>
      </c>
      <c r="D2032" s="5">
        <v>20.67</v>
      </c>
      <c r="E2032" s="5">
        <v>20.55</v>
      </c>
    </row>
    <row r="2033" spans="1:5" x14ac:dyDescent="0.2">
      <c r="A2033" s="4">
        <v>44036</v>
      </c>
      <c r="B2033" s="5">
        <v>25.577300000000001</v>
      </c>
      <c r="C2033" s="5">
        <v>25.84</v>
      </c>
      <c r="D2033" s="5">
        <v>20.67</v>
      </c>
      <c r="E2033" s="5">
        <v>20.55</v>
      </c>
    </row>
    <row r="2034" spans="1:5" x14ac:dyDescent="0.2">
      <c r="A2034" s="4">
        <v>44037</v>
      </c>
      <c r="B2034" s="5">
        <v>25.577300000000001</v>
      </c>
      <c r="C2034" s="5">
        <v>25.84</v>
      </c>
      <c r="D2034" s="5">
        <v>20.67</v>
      </c>
      <c r="E2034" s="5">
        <v>20.55</v>
      </c>
    </row>
    <row r="2035" spans="1:5" x14ac:dyDescent="0.2">
      <c r="A2035" s="4">
        <v>44038</v>
      </c>
      <c r="B2035" s="5">
        <v>25.577300000000001</v>
      </c>
      <c r="C2035" s="5">
        <v>25.84</v>
      </c>
      <c r="D2035" s="5">
        <v>20.67</v>
      </c>
      <c r="E2035" s="5">
        <v>22.92</v>
      </c>
    </row>
    <row r="2036" spans="1:5" x14ac:dyDescent="0.2">
      <c r="A2036" s="4">
        <v>44039</v>
      </c>
      <c r="B2036" s="5">
        <v>25.238</v>
      </c>
      <c r="C2036" s="5">
        <v>24.74</v>
      </c>
      <c r="D2036" s="5">
        <v>22.5</v>
      </c>
      <c r="E2036" s="5">
        <v>18.41</v>
      </c>
    </row>
    <row r="2037" spans="1:5" x14ac:dyDescent="0.2">
      <c r="A2037" s="4">
        <v>44040</v>
      </c>
      <c r="B2037" s="5">
        <v>24.398700000000002</v>
      </c>
      <c r="C2037" s="5">
        <v>25.44</v>
      </c>
      <c r="D2037" s="5">
        <v>21.78</v>
      </c>
      <c r="E2037" s="5">
        <v>17.97</v>
      </c>
    </row>
    <row r="2038" spans="1:5" x14ac:dyDescent="0.2">
      <c r="A2038" s="4">
        <v>44041</v>
      </c>
      <c r="B2038" s="5">
        <v>24.2316</v>
      </c>
      <c r="C2038" s="5">
        <v>24.1</v>
      </c>
      <c r="D2038" s="5">
        <v>23.87</v>
      </c>
      <c r="E2038" s="5">
        <v>21.78</v>
      </c>
    </row>
    <row r="2039" spans="1:5" x14ac:dyDescent="0.2">
      <c r="A2039" s="4">
        <v>44042</v>
      </c>
      <c r="B2039" s="5">
        <v>28.024000000000001</v>
      </c>
      <c r="C2039" s="5">
        <v>24.76</v>
      </c>
      <c r="D2039" s="5">
        <v>22.8</v>
      </c>
      <c r="E2039" s="5">
        <v>21.78</v>
      </c>
    </row>
    <row r="2040" spans="1:5" x14ac:dyDescent="0.2">
      <c r="A2040" s="4">
        <v>44043</v>
      </c>
      <c r="B2040" s="5">
        <v>26.662500000000001</v>
      </c>
      <c r="C2040" s="5">
        <v>24.46</v>
      </c>
      <c r="D2040" s="5">
        <v>25.99</v>
      </c>
      <c r="E2040" s="5">
        <v>21.78</v>
      </c>
    </row>
    <row r="2041" spans="1:5" x14ac:dyDescent="0.2">
      <c r="A2041" s="4">
        <v>44044</v>
      </c>
      <c r="B2041" s="5">
        <v>26.662500000000001</v>
      </c>
      <c r="C2041" s="5">
        <v>24.46</v>
      </c>
      <c r="D2041" s="5">
        <v>25.99</v>
      </c>
      <c r="E2041" s="5">
        <v>21.78</v>
      </c>
    </row>
    <row r="2042" spans="1:5" x14ac:dyDescent="0.2">
      <c r="A2042" s="4">
        <v>44045</v>
      </c>
      <c r="B2042" s="5">
        <v>26.662500000000001</v>
      </c>
      <c r="C2042" s="5">
        <v>24.46</v>
      </c>
      <c r="D2042" s="5">
        <v>25.99</v>
      </c>
      <c r="E2042" s="5">
        <v>22.09</v>
      </c>
    </row>
    <row r="2043" spans="1:5" x14ac:dyDescent="0.2">
      <c r="A2043" s="4">
        <v>44046</v>
      </c>
      <c r="B2043" s="5">
        <v>25.757100000000001</v>
      </c>
      <c r="C2043" s="5">
        <v>24.28</v>
      </c>
      <c r="D2043" s="5">
        <v>23.96</v>
      </c>
      <c r="E2043" s="5">
        <v>21.53</v>
      </c>
    </row>
    <row r="2044" spans="1:5" x14ac:dyDescent="0.2">
      <c r="A2044" s="4">
        <v>44047</v>
      </c>
      <c r="B2044" s="5">
        <v>25.087</v>
      </c>
      <c r="C2044" s="5">
        <v>23.76</v>
      </c>
      <c r="D2044" s="5">
        <v>21.41</v>
      </c>
      <c r="E2044" s="5">
        <v>20.6</v>
      </c>
    </row>
    <row r="2045" spans="1:5" x14ac:dyDescent="0.2">
      <c r="A2045" s="4">
        <v>44048</v>
      </c>
      <c r="B2045" s="5">
        <v>23.9421</v>
      </c>
      <c r="C2045" s="5">
        <v>22.99</v>
      </c>
      <c r="D2045" s="5">
        <v>21.08</v>
      </c>
      <c r="E2045" s="5">
        <v>18.82</v>
      </c>
    </row>
    <row r="2046" spans="1:5" x14ac:dyDescent="0.2">
      <c r="A2046" s="4">
        <v>44049</v>
      </c>
      <c r="B2046" s="5">
        <v>24.937100000000001</v>
      </c>
      <c r="C2046" s="5">
        <v>22.65</v>
      </c>
      <c r="D2046" s="5">
        <v>21.29</v>
      </c>
      <c r="E2046" s="5">
        <v>17.079999999999998</v>
      </c>
    </row>
    <row r="2047" spans="1:5" x14ac:dyDescent="0.2">
      <c r="A2047" s="4">
        <v>44050</v>
      </c>
      <c r="B2047" s="5">
        <v>24.197700000000001</v>
      </c>
      <c r="C2047" s="5">
        <v>22.21</v>
      </c>
      <c r="D2047" s="5">
        <v>21.37</v>
      </c>
      <c r="E2047" s="5">
        <v>17.079999999999998</v>
      </c>
    </row>
    <row r="2048" spans="1:5" x14ac:dyDescent="0.2">
      <c r="A2048" s="4">
        <v>44051</v>
      </c>
      <c r="B2048" s="5">
        <v>24.197700000000001</v>
      </c>
      <c r="C2048" s="5">
        <v>22.21</v>
      </c>
      <c r="D2048" s="5">
        <v>21.37</v>
      </c>
      <c r="E2048" s="5">
        <v>17.079999999999998</v>
      </c>
    </row>
    <row r="2049" spans="1:5" x14ac:dyDescent="0.2">
      <c r="A2049" s="4">
        <v>44052</v>
      </c>
      <c r="B2049" s="5">
        <v>24.197700000000001</v>
      </c>
      <c r="C2049" s="5">
        <v>22.21</v>
      </c>
      <c r="D2049" s="5">
        <v>21.37</v>
      </c>
      <c r="E2049" s="5">
        <v>17.18</v>
      </c>
    </row>
    <row r="2050" spans="1:5" x14ac:dyDescent="0.2">
      <c r="A2050" s="4">
        <v>44053</v>
      </c>
      <c r="B2050" s="5">
        <v>24.1127</v>
      </c>
      <c r="C2050" s="5">
        <v>22.13</v>
      </c>
      <c r="D2050" s="5">
        <v>21.37</v>
      </c>
      <c r="E2050" s="5">
        <v>16.64</v>
      </c>
    </row>
    <row r="2051" spans="1:5" x14ac:dyDescent="0.2">
      <c r="A2051" s="4">
        <v>44054</v>
      </c>
      <c r="B2051" s="5">
        <v>23.386299999999999</v>
      </c>
      <c r="C2051" s="5">
        <v>24.03</v>
      </c>
      <c r="D2051" s="5">
        <v>21.27</v>
      </c>
      <c r="E2051" s="5">
        <v>15.85</v>
      </c>
    </row>
    <row r="2052" spans="1:5" x14ac:dyDescent="0.2">
      <c r="A2052" s="4">
        <v>44055</v>
      </c>
      <c r="B2052" s="5">
        <v>22.467400000000001</v>
      </c>
      <c r="C2052" s="5">
        <v>22.28</v>
      </c>
      <c r="D2052" s="5">
        <v>21.74</v>
      </c>
      <c r="E2052" s="5">
        <v>14.48</v>
      </c>
    </row>
    <row r="2053" spans="1:5" x14ac:dyDescent="0.2">
      <c r="A2053" s="4">
        <v>44056</v>
      </c>
      <c r="B2053" s="5">
        <v>22.690999999999999</v>
      </c>
      <c r="C2053" s="5">
        <v>22.13</v>
      </c>
      <c r="D2053" s="5">
        <v>21.69</v>
      </c>
      <c r="E2053" s="5">
        <v>14.96</v>
      </c>
    </row>
    <row r="2054" spans="1:5" x14ac:dyDescent="0.2">
      <c r="A2054" s="4">
        <v>44057</v>
      </c>
      <c r="B2054" s="5">
        <v>23.867100000000001</v>
      </c>
      <c r="C2054" s="5">
        <v>22.05</v>
      </c>
      <c r="D2054" s="5">
        <v>21.43</v>
      </c>
      <c r="E2054" s="5">
        <v>14.96</v>
      </c>
    </row>
    <row r="2055" spans="1:5" x14ac:dyDescent="0.2">
      <c r="A2055" s="4">
        <v>44058</v>
      </c>
      <c r="B2055" s="5">
        <v>23.867100000000001</v>
      </c>
      <c r="C2055" s="5">
        <v>22.05</v>
      </c>
      <c r="D2055" s="5">
        <v>21.43</v>
      </c>
      <c r="E2055" s="5">
        <v>14.96</v>
      </c>
    </row>
    <row r="2056" spans="1:5" x14ac:dyDescent="0.2">
      <c r="A2056" s="4">
        <v>44059</v>
      </c>
      <c r="B2056" s="5">
        <v>23.867100000000001</v>
      </c>
      <c r="C2056" s="5">
        <v>22.05</v>
      </c>
      <c r="D2056" s="5">
        <v>21.43</v>
      </c>
      <c r="E2056" s="5">
        <v>16.32</v>
      </c>
    </row>
    <row r="2057" spans="1:5" x14ac:dyDescent="0.2">
      <c r="A2057" s="4">
        <v>44060</v>
      </c>
      <c r="B2057" s="5">
        <v>22.7835</v>
      </c>
      <c r="C2057" s="5">
        <v>21.35</v>
      </c>
      <c r="D2057" s="5">
        <v>21.35</v>
      </c>
      <c r="E2057" s="5">
        <v>15.81</v>
      </c>
    </row>
    <row r="2058" spans="1:5" x14ac:dyDescent="0.2">
      <c r="A2058" s="4">
        <v>44061</v>
      </c>
      <c r="B2058" s="5">
        <v>23.268999999999998</v>
      </c>
      <c r="C2058" s="5">
        <v>21.51</v>
      </c>
      <c r="D2058" s="5">
        <v>21.14</v>
      </c>
      <c r="E2058" s="5">
        <v>15.43</v>
      </c>
    </row>
    <row r="2059" spans="1:5" x14ac:dyDescent="0.2">
      <c r="A2059" s="4">
        <v>44062</v>
      </c>
      <c r="B2059" s="5">
        <v>21.988199999999999</v>
      </c>
      <c r="C2059" s="5">
        <v>22.54</v>
      </c>
      <c r="D2059" s="5">
        <v>21.21</v>
      </c>
      <c r="E2059" s="5">
        <v>17.14</v>
      </c>
    </row>
    <row r="2060" spans="1:5" x14ac:dyDescent="0.2">
      <c r="A2060" s="4">
        <v>44063</v>
      </c>
      <c r="B2060" s="5">
        <v>24.035399999999999</v>
      </c>
      <c r="C2060" s="5">
        <v>22.72</v>
      </c>
      <c r="D2060" s="5">
        <v>22.29</v>
      </c>
      <c r="E2060" s="5">
        <v>17.66</v>
      </c>
    </row>
    <row r="2061" spans="1:5" x14ac:dyDescent="0.2">
      <c r="A2061" s="4">
        <v>44064</v>
      </c>
      <c r="B2061" s="5">
        <v>24.337499999999999</v>
      </c>
      <c r="C2061" s="5">
        <v>22.54</v>
      </c>
      <c r="D2061" s="5">
        <v>21.04</v>
      </c>
      <c r="E2061" s="5">
        <v>17.66</v>
      </c>
    </row>
    <row r="2062" spans="1:5" x14ac:dyDescent="0.2">
      <c r="A2062" s="4">
        <v>44065</v>
      </c>
      <c r="B2062" s="5">
        <v>24.337499999999999</v>
      </c>
      <c r="C2062" s="5">
        <v>22.54</v>
      </c>
      <c r="D2062" s="5">
        <v>21.04</v>
      </c>
      <c r="E2062" s="5">
        <v>17.66</v>
      </c>
    </row>
    <row r="2063" spans="1:5" x14ac:dyDescent="0.2">
      <c r="A2063" s="4">
        <v>44066</v>
      </c>
      <c r="B2063" s="5">
        <v>24.337499999999999</v>
      </c>
      <c r="C2063" s="5">
        <v>22.54</v>
      </c>
      <c r="D2063" s="5">
        <v>21.04</v>
      </c>
      <c r="E2063" s="5">
        <v>19.13</v>
      </c>
    </row>
    <row r="2064" spans="1:5" x14ac:dyDescent="0.2">
      <c r="A2064" s="4">
        <v>44067</v>
      </c>
      <c r="B2064" s="5">
        <v>23.110099999999999</v>
      </c>
      <c r="C2064" s="5">
        <v>22.37</v>
      </c>
      <c r="D2064" s="5">
        <v>21.36</v>
      </c>
      <c r="E2064" s="5">
        <v>17.46</v>
      </c>
    </row>
    <row r="2065" spans="1:5" x14ac:dyDescent="0.2">
      <c r="A2065" s="4">
        <v>44068</v>
      </c>
      <c r="B2065" s="5">
        <v>23.359400000000001</v>
      </c>
      <c r="C2065" s="5">
        <v>22.03</v>
      </c>
      <c r="D2065" s="5">
        <v>21.2</v>
      </c>
      <c r="E2065" s="5">
        <v>17.07</v>
      </c>
    </row>
    <row r="2066" spans="1:5" x14ac:dyDescent="0.2">
      <c r="A2066" s="4">
        <v>44069</v>
      </c>
      <c r="B2066" s="5">
        <v>22.001300000000001</v>
      </c>
      <c r="C2066" s="5">
        <v>23.27</v>
      </c>
      <c r="D2066" s="5">
        <v>21.82</v>
      </c>
      <c r="E2066" s="5">
        <v>17.07</v>
      </c>
    </row>
    <row r="2067" spans="1:5" x14ac:dyDescent="0.2">
      <c r="A2067" s="4">
        <v>44070</v>
      </c>
      <c r="B2067" s="5">
        <v>23.558399999999999</v>
      </c>
      <c r="C2067" s="5">
        <v>24.47</v>
      </c>
      <c r="D2067" s="5">
        <v>21.86</v>
      </c>
      <c r="E2067" s="5">
        <v>18.09</v>
      </c>
    </row>
    <row r="2068" spans="1:5" x14ac:dyDescent="0.2">
      <c r="A2068" s="4">
        <v>44071</v>
      </c>
      <c r="B2068" s="5">
        <v>25.157900000000001</v>
      </c>
      <c r="C2068" s="5">
        <v>22.96</v>
      </c>
      <c r="D2068" s="5">
        <v>24.96</v>
      </c>
      <c r="E2068" s="5">
        <v>18.09</v>
      </c>
    </row>
    <row r="2069" spans="1:5" x14ac:dyDescent="0.2">
      <c r="A2069" s="4">
        <v>44072</v>
      </c>
      <c r="B2069" s="5">
        <v>25.157900000000001</v>
      </c>
      <c r="C2069" s="5">
        <v>22.96</v>
      </c>
      <c r="D2069" s="5">
        <v>24.96</v>
      </c>
      <c r="E2069" s="5">
        <v>18.09</v>
      </c>
    </row>
    <row r="2070" spans="1:5" x14ac:dyDescent="0.2">
      <c r="A2070" s="4">
        <v>44073</v>
      </c>
      <c r="B2070" s="5">
        <v>25.157900000000001</v>
      </c>
      <c r="C2070" s="5">
        <v>22.96</v>
      </c>
      <c r="D2070" s="5">
        <v>24.96</v>
      </c>
      <c r="E2070" s="5">
        <v>18.5</v>
      </c>
    </row>
    <row r="2071" spans="1:5" x14ac:dyDescent="0.2">
      <c r="A2071" s="4">
        <v>44074</v>
      </c>
      <c r="B2071" s="5">
        <v>26.721299999999999</v>
      </c>
      <c r="C2071" s="5">
        <v>26.41</v>
      </c>
      <c r="D2071" s="5">
        <v>22.34</v>
      </c>
      <c r="E2071" s="5">
        <v>20.9</v>
      </c>
    </row>
    <row r="2072" spans="1:5" x14ac:dyDescent="0.2">
      <c r="A2072" s="4">
        <v>44075</v>
      </c>
      <c r="B2072" s="5">
        <v>27.119199999999999</v>
      </c>
      <c r="C2072" s="5">
        <v>26.12</v>
      </c>
      <c r="D2072" s="5">
        <v>22.36</v>
      </c>
      <c r="E2072" s="5">
        <v>19.47</v>
      </c>
    </row>
    <row r="2073" spans="1:5" x14ac:dyDescent="0.2">
      <c r="A2073" s="4">
        <v>44076</v>
      </c>
      <c r="B2073" s="5">
        <v>26.6145</v>
      </c>
      <c r="C2073" s="5">
        <v>26.57</v>
      </c>
      <c r="D2073" s="5">
        <v>22.18</v>
      </c>
      <c r="E2073" s="5">
        <v>20.56</v>
      </c>
    </row>
    <row r="2074" spans="1:5" x14ac:dyDescent="0.2">
      <c r="A2074" s="4">
        <v>44077</v>
      </c>
      <c r="B2074" s="5">
        <v>29.0121</v>
      </c>
      <c r="C2074" s="5">
        <v>33.6</v>
      </c>
      <c r="D2074" s="5">
        <v>21.7</v>
      </c>
      <c r="E2074" s="5">
        <v>26.73</v>
      </c>
    </row>
    <row r="2075" spans="1:5" x14ac:dyDescent="0.2">
      <c r="A2075" s="4">
        <v>44078</v>
      </c>
      <c r="B2075" s="5">
        <v>31.7117</v>
      </c>
      <c r="C2075" s="5">
        <v>30.75</v>
      </c>
      <c r="D2075" s="5">
        <v>23.27</v>
      </c>
      <c r="E2075" s="5">
        <v>26.73</v>
      </c>
    </row>
    <row r="2076" spans="1:5" x14ac:dyDescent="0.2">
      <c r="A2076" s="4">
        <v>44079</v>
      </c>
      <c r="B2076" s="5">
        <v>31.7117</v>
      </c>
      <c r="C2076" s="5">
        <v>30.75</v>
      </c>
      <c r="D2076" s="5">
        <v>23.27</v>
      </c>
      <c r="E2076" s="5">
        <v>26.73</v>
      </c>
    </row>
    <row r="2077" spans="1:5" x14ac:dyDescent="0.2">
      <c r="A2077" s="4">
        <v>44080</v>
      </c>
      <c r="B2077" s="5">
        <v>31.7117</v>
      </c>
      <c r="C2077" s="5">
        <v>30.75</v>
      </c>
      <c r="D2077" s="5">
        <v>23.27</v>
      </c>
      <c r="E2077" s="5">
        <v>27.04</v>
      </c>
    </row>
    <row r="2078" spans="1:5" x14ac:dyDescent="0.2">
      <c r="A2078" s="4">
        <v>44081</v>
      </c>
      <c r="B2078" s="5">
        <v>27.922000000000001</v>
      </c>
      <c r="C2078" s="5">
        <v>30.75</v>
      </c>
      <c r="D2078" s="5">
        <v>23.84</v>
      </c>
      <c r="E2078" s="5">
        <v>25.45</v>
      </c>
    </row>
    <row r="2079" spans="1:5" x14ac:dyDescent="0.2">
      <c r="A2079" s="4">
        <v>44082</v>
      </c>
      <c r="B2079" s="5">
        <v>28.450099999999999</v>
      </c>
      <c r="C2079" s="5">
        <v>31.46</v>
      </c>
      <c r="D2079" s="5">
        <v>21.92</v>
      </c>
      <c r="E2079" s="5">
        <v>28.39</v>
      </c>
    </row>
    <row r="2080" spans="1:5" x14ac:dyDescent="0.2">
      <c r="A2080" s="4">
        <v>44083</v>
      </c>
      <c r="B2080" s="5">
        <v>25.8888</v>
      </c>
      <c r="C2080" s="5">
        <v>28.81</v>
      </c>
      <c r="D2080" s="5">
        <v>24.22</v>
      </c>
      <c r="E2080" s="5">
        <v>27.6</v>
      </c>
    </row>
    <row r="2081" spans="1:5" x14ac:dyDescent="0.2">
      <c r="A2081" s="4">
        <v>44084</v>
      </c>
      <c r="B2081" s="5">
        <v>25.005199999999999</v>
      </c>
      <c r="C2081" s="5">
        <v>29.71</v>
      </c>
      <c r="D2081" s="5">
        <v>22.25</v>
      </c>
      <c r="E2081" s="5">
        <v>27.1</v>
      </c>
    </row>
    <row r="2082" spans="1:5" x14ac:dyDescent="0.2">
      <c r="A2082" s="4">
        <v>44085</v>
      </c>
      <c r="B2082" s="5">
        <v>23.724900000000002</v>
      </c>
      <c r="C2082" s="5">
        <v>26.87</v>
      </c>
      <c r="D2082" s="5">
        <v>20.58</v>
      </c>
      <c r="E2082" s="5">
        <v>27.1</v>
      </c>
    </row>
    <row r="2083" spans="1:5" x14ac:dyDescent="0.2">
      <c r="A2083" s="4">
        <v>44086</v>
      </c>
      <c r="B2083" s="5">
        <v>23.724900000000002</v>
      </c>
      <c r="C2083" s="5">
        <v>26.87</v>
      </c>
      <c r="D2083" s="5">
        <v>20.58</v>
      </c>
      <c r="E2083" s="5">
        <v>27.1</v>
      </c>
    </row>
    <row r="2084" spans="1:5" x14ac:dyDescent="0.2">
      <c r="A2084" s="4">
        <v>44087</v>
      </c>
      <c r="B2084" s="5">
        <v>23.724900000000002</v>
      </c>
      <c r="C2084" s="5">
        <v>26.87</v>
      </c>
      <c r="D2084" s="5">
        <v>20.58</v>
      </c>
      <c r="E2084" s="5">
        <v>24.6</v>
      </c>
    </row>
    <row r="2085" spans="1:5" x14ac:dyDescent="0.2">
      <c r="A2085" s="4">
        <v>44088</v>
      </c>
      <c r="B2085" s="5">
        <v>22.568200000000001</v>
      </c>
      <c r="C2085" s="5">
        <v>25.85</v>
      </c>
      <c r="D2085" s="5">
        <v>20.39</v>
      </c>
      <c r="E2085" s="5">
        <v>19.62</v>
      </c>
    </row>
    <row r="2086" spans="1:5" x14ac:dyDescent="0.2">
      <c r="A2086" s="4">
        <v>44089</v>
      </c>
      <c r="B2086" s="5">
        <v>22.115500000000001</v>
      </c>
      <c r="C2086" s="5">
        <v>25.59</v>
      </c>
      <c r="D2086" s="5">
        <v>20.6</v>
      </c>
      <c r="E2086" s="5">
        <v>18.71</v>
      </c>
    </row>
    <row r="2087" spans="1:5" x14ac:dyDescent="0.2">
      <c r="A2087" s="4">
        <v>44090</v>
      </c>
      <c r="B2087" s="5">
        <v>21.992699999999999</v>
      </c>
      <c r="C2087" s="5">
        <v>26.04</v>
      </c>
      <c r="D2087" s="5">
        <v>20.79</v>
      </c>
      <c r="E2087" s="5">
        <v>18.920000000000002</v>
      </c>
    </row>
    <row r="2088" spans="1:5" x14ac:dyDescent="0.2">
      <c r="A2088" s="4">
        <v>44091</v>
      </c>
      <c r="B2088" s="5">
        <v>22.546800000000001</v>
      </c>
      <c r="C2088" s="5">
        <v>26.46</v>
      </c>
      <c r="D2088" s="5">
        <v>21.85</v>
      </c>
      <c r="E2088" s="5">
        <v>19</v>
      </c>
    </row>
    <row r="2089" spans="1:5" x14ac:dyDescent="0.2">
      <c r="A2089" s="4">
        <v>44092</v>
      </c>
      <c r="B2089" s="5">
        <v>22.6496</v>
      </c>
      <c r="C2089" s="5">
        <v>25.83</v>
      </c>
      <c r="D2089" s="5">
        <v>21.07</v>
      </c>
      <c r="E2089" s="5">
        <v>19</v>
      </c>
    </row>
    <row r="2090" spans="1:5" x14ac:dyDescent="0.2">
      <c r="A2090" s="4">
        <v>44093</v>
      </c>
      <c r="B2090" s="5">
        <v>22.6496</v>
      </c>
      <c r="C2090" s="5">
        <v>25.83</v>
      </c>
      <c r="D2090" s="5">
        <v>21.07</v>
      </c>
      <c r="E2090" s="5">
        <v>19</v>
      </c>
    </row>
    <row r="2091" spans="1:5" x14ac:dyDescent="0.2">
      <c r="A2091" s="4">
        <v>44094</v>
      </c>
      <c r="B2091" s="5">
        <v>22.6496</v>
      </c>
      <c r="C2091" s="5">
        <v>25.83</v>
      </c>
      <c r="D2091" s="5">
        <v>21.07</v>
      </c>
      <c r="E2091" s="5">
        <v>19</v>
      </c>
    </row>
    <row r="2092" spans="1:5" x14ac:dyDescent="0.2">
      <c r="A2092" s="4">
        <v>44095</v>
      </c>
      <c r="B2092" s="5">
        <v>29.8809</v>
      </c>
      <c r="C2092" s="5">
        <v>27.78</v>
      </c>
      <c r="D2092" s="5">
        <v>21.07</v>
      </c>
      <c r="E2092" s="5">
        <v>22.57</v>
      </c>
    </row>
    <row r="2093" spans="1:5" x14ac:dyDescent="0.2">
      <c r="A2093" s="4">
        <v>44096</v>
      </c>
      <c r="B2093" s="5">
        <v>28.1097</v>
      </c>
      <c r="C2093" s="5">
        <v>26.86</v>
      </c>
      <c r="D2093" s="5">
        <v>21.07</v>
      </c>
      <c r="E2093" s="5">
        <v>18.25</v>
      </c>
    </row>
    <row r="2094" spans="1:5" x14ac:dyDescent="0.2">
      <c r="A2094" s="4">
        <v>44097</v>
      </c>
      <c r="B2094" s="5">
        <v>27.166899999999998</v>
      </c>
      <c r="C2094" s="5">
        <v>28.58</v>
      </c>
      <c r="D2094" s="5">
        <v>22.62</v>
      </c>
      <c r="E2094" s="5">
        <v>17.850000000000001</v>
      </c>
    </row>
    <row r="2095" spans="1:5" x14ac:dyDescent="0.2">
      <c r="A2095" s="4">
        <v>44098</v>
      </c>
      <c r="B2095" s="5">
        <v>28.343699999999998</v>
      </c>
      <c r="C2095" s="5">
        <v>28.51</v>
      </c>
      <c r="D2095" s="5">
        <v>24.48</v>
      </c>
      <c r="E2095" s="5">
        <v>21.82</v>
      </c>
    </row>
    <row r="2096" spans="1:5" x14ac:dyDescent="0.2">
      <c r="A2096" s="4">
        <v>44099</v>
      </c>
      <c r="B2096" s="5">
        <v>27.807500000000001</v>
      </c>
      <c r="C2096" s="5">
        <v>26.38</v>
      </c>
      <c r="D2096" s="5">
        <v>23.77</v>
      </c>
      <c r="E2096" s="5">
        <v>21.82</v>
      </c>
    </row>
    <row r="2097" spans="1:5" x14ac:dyDescent="0.2">
      <c r="A2097" s="4">
        <v>44100</v>
      </c>
      <c r="B2097" s="5">
        <v>27.807500000000001</v>
      </c>
      <c r="C2097" s="5">
        <v>26.38</v>
      </c>
      <c r="D2097" s="5">
        <v>23.77</v>
      </c>
      <c r="E2097" s="5">
        <v>21.82</v>
      </c>
    </row>
    <row r="2098" spans="1:5" x14ac:dyDescent="0.2">
      <c r="A2098" s="4">
        <v>44101</v>
      </c>
      <c r="B2098" s="5">
        <v>27.807500000000001</v>
      </c>
      <c r="C2098" s="5">
        <v>26.38</v>
      </c>
      <c r="D2098" s="5">
        <v>23.77</v>
      </c>
      <c r="E2098" s="5">
        <v>21.82</v>
      </c>
    </row>
    <row r="2099" spans="1:5" x14ac:dyDescent="0.2">
      <c r="A2099" s="4">
        <v>44102</v>
      </c>
      <c r="B2099" s="5">
        <v>26.824100000000001</v>
      </c>
      <c r="C2099" s="5">
        <v>26.19</v>
      </c>
      <c r="D2099" s="5">
        <v>23.51</v>
      </c>
      <c r="E2099" s="5">
        <v>21.82</v>
      </c>
    </row>
    <row r="2100" spans="1:5" x14ac:dyDescent="0.2">
      <c r="A2100" s="4">
        <v>44103</v>
      </c>
      <c r="B2100" s="5">
        <v>26.9026</v>
      </c>
      <c r="C2100" s="5">
        <v>26.27</v>
      </c>
      <c r="D2100" s="5">
        <v>22.41</v>
      </c>
      <c r="E2100" s="5">
        <v>21.55</v>
      </c>
    </row>
    <row r="2101" spans="1:5" x14ac:dyDescent="0.2">
      <c r="A2101" s="4">
        <v>44104</v>
      </c>
      <c r="B2101" s="5">
        <v>26.059799999999999</v>
      </c>
      <c r="C2101" s="5">
        <v>26.37</v>
      </c>
      <c r="D2101" s="5">
        <v>23.38</v>
      </c>
      <c r="E2101" s="5">
        <v>19.46</v>
      </c>
    </row>
    <row r="2102" spans="1:5" x14ac:dyDescent="0.2">
      <c r="A2102" s="4">
        <v>44105</v>
      </c>
      <c r="B2102" s="5">
        <v>26.537400000000002</v>
      </c>
      <c r="C2102" s="5">
        <v>26.7</v>
      </c>
      <c r="D2102" s="5">
        <v>23.12</v>
      </c>
      <c r="E2102" s="5">
        <v>17.2</v>
      </c>
    </row>
    <row r="2103" spans="1:5" x14ac:dyDescent="0.2">
      <c r="A2103" s="4">
        <v>44106</v>
      </c>
      <c r="B2103" s="5">
        <v>26.816800000000001</v>
      </c>
      <c r="C2103" s="5">
        <v>27.63</v>
      </c>
      <c r="D2103" s="5">
        <v>23.12</v>
      </c>
      <c r="E2103" s="5">
        <v>17.2</v>
      </c>
    </row>
    <row r="2104" spans="1:5" x14ac:dyDescent="0.2">
      <c r="A2104" s="4">
        <v>44107</v>
      </c>
      <c r="B2104" s="5">
        <v>26.816800000000001</v>
      </c>
      <c r="C2104" s="5">
        <v>27.63</v>
      </c>
      <c r="D2104" s="5">
        <v>23.12</v>
      </c>
      <c r="E2104" s="5">
        <v>17.2</v>
      </c>
    </row>
    <row r="2105" spans="1:5" x14ac:dyDescent="0.2">
      <c r="A2105" s="4">
        <v>44108</v>
      </c>
      <c r="B2105" s="5">
        <v>26.816800000000001</v>
      </c>
      <c r="C2105" s="5">
        <v>27.63</v>
      </c>
      <c r="D2105" s="5">
        <v>23.12</v>
      </c>
      <c r="E2105" s="5">
        <v>17.72</v>
      </c>
    </row>
    <row r="2106" spans="1:5" x14ac:dyDescent="0.2">
      <c r="A2106" s="4">
        <v>44109</v>
      </c>
      <c r="B2106" s="5">
        <v>26.276299999999999</v>
      </c>
      <c r="C2106" s="5">
        <v>27.96</v>
      </c>
      <c r="D2106" s="5">
        <v>23.12</v>
      </c>
      <c r="E2106" s="5">
        <v>16.09</v>
      </c>
    </row>
    <row r="2107" spans="1:5" x14ac:dyDescent="0.2">
      <c r="A2107" s="4">
        <v>44110</v>
      </c>
      <c r="B2107" s="5">
        <v>25.212800000000001</v>
      </c>
      <c r="C2107" s="5">
        <v>29.48</v>
      </c>
      <c r="D2107" s="5">
        <v>23.12</v>
      </c>
      <c r="E2107" s="5">
        <v>16.670000000000002</v>
      </c>
    </row>
    <row r="2108" spans="1:5" x14ac:dyDescent="0.2">
      <c r="A2108" s="4">
        <v>44111</v>
      </c>
      <c r="B2108" s="5">
        <v>24.974399999999999</v>
      </c>
      <c r="C2108" s="5">
        <v>28.06</v>
      </c>
      <c r="D2108" s="5">
        <v>23.12</v>
      </c>
      <c r="E2108" s="5">
        <v>17.3</v>
      </c>
    </row>
    <row r="2109" spans="1:5" x14ac:dyDescent="0.2">
      <c r="A2109" s="4">
        <v>44112</v>
      </c>
      <c r="B2109" s="5">
        <v>23.98</v>
      </c>
      <c r="C2109" s="5">
        <v>26.36</v>
      </c>
      <c r="D2109" s="5">
        <v>23.12</v>
      </c>
      <c r="E2109" s="5">
        <v>16.66</v>
      </c>
    </row>
    <row r="2110" spans="1:5" x14ac:dyDescent="0.2">
      <c r="A2110" s="4">
        <v>44113</v>
      </c>
      <c r="B2110" s="5">
        <v>22.236899999999999</v>
      </c>
      <c r="C2110" s="5">
        <v>25</v>
      </c>
      <c r="D2110" s="5">
        <v>23.12</v>
      </c>
      <c r="E2110" s="5">
        <v>16.66</v>
      </c>
    </row>
    <row r="2111" spans="1:5" x14ac:dyDescent="0.2">
      <c r="A2111" s="4">
        <v>44114</v>
      </c>
      <c r="B2111" s="5">
        <v>22.236899999999999</v>
      </c>
      <c r="C2111" s="5">
        <v>25</v>
      </c>
      <c r="D2111" s="5">
        <v>23.12</v>
      </c>
      <c r="E2111" s="5">
        <v>16.66</v>
      </c>
    </row>
    <row r="2112" spans="1:5" x14ac:dyDescent="0.2">
      <c r="A2112" s="4">
        <v>44115</v>
      </c>
      <c r="B2112" s="5">
        <v>22.236899999999999</v>
      </c>
      <c r="C2112" s="5">
        <v>25</v>
      </c>
      <c r="D2112" s="5">
        <v>23.12</v>
      </c>
      <c r="E2112" s="5">
        <v>16.489999999999998</v>
      </c>
    </row>
    <row r="2113" spans="1:5" x14ac:dyDescent="0.2">
      <c r="A2113" s="4">
        <v>44116</v>
      </c>
      <c r="B2113" s="5">
        <v>22.2531</v>
      </c>
      <c r="C2113" s="5">
        <v>25.07</v>
      </c>
      <c r="D2113" s="5">
        <v>18.93</v>
      </c>
      <c r="E2113" s="5">
        <v>16.64</v>
      </c>
    </row>
    <row r="2114" spans="1:5" x14ac:dyDescent="0.2">
      <c r="A2114" s="4">
        <v>44117</v>
      </c>
      <c r="B2114" s="5">
        <v>22.939699999999998</v>
      </c>
      <c r="C2114" s="5">
        <v>26.07</v>
      </c>
      <c r="D2114" s="5">
        <v>18.760000000000002</v>
      </c>
      <c r="E2114" s="5">
        <v>16.440000000000001</v>
      </c>
    </row>
    <row r="2115" spans="1:5" x14ac:dyDescent="0.2">
      <c r="A2115" s="4">
        <v>44118</v>
      </c>
      <c r="B2115" s="5">
        <v>23.2425</v>
      </c>
      <c r="C2115" s="5">
        <v>26.4</v>
      </c>
      <c r="D2115" s="5">
        <v>19.190000000000001</v>
      </c>
      <c r="E2115" s="5">
        <v>15.46</v>
      </c>
    </row>
    <row r="2116" spans="1:5" x14ac:dyDescent="0.2">
      <c r="A2116" s="4">
        <v>44119</v>
      </c>
      <c r="B2116" s="5">
        <v>26.842199999999998</v>
      </c>
      <c r="C2116" s="5">
        <v>26.97</v>
      </c>
      <c r="D2116" s="5">
        <v>19.71</v>
      </c>
      <c r="E2116" s="5">
        <v>16.34</v>
      </c>
    </row>
    <row r="2117" spans="1:5" x14ac:dyDescent="0.2">
      <c r="A2117" s="4">
        <v>44120</v>
      </c>
      <c r="B2117" s="5">
        <v>25.316500000000001</v>
      </c>
      <c r="C2117" s="5">
        <v>27.41</v>
      </c>
      <c r="D2117" s="5">
        <v>21.33</v>
      </c>
      <c r="E2117" s="5">
        <v>16.34</v>
      </c>
    </row>
    <row r="2118" spans="1:5" x14ac:dyDescent="0.2">
      <c r="A2118" s="4">
        <v>44121</v>
      </c>
      <c r="B2118" s="5">
        <v>25.316500000000001</v>
      </c>
      <c r="C2118" s="5">
        <v>27.41</v>
      </c>
      <c r="D2118" s="5">
        <v>21.33</v>
      </c>
      <c r="E2118" s="5">
        <v>16.34</v>
      </c>
    </row>
    <row r="2119" spans="1:5" x14ac:dyDescent="0.2">
      <c r="A2119" s="4">
        <v>44122</v>
      </c>
      <c r="B2119" s="5">
        <v>25.316500000000001</v>
      </c>
      <c r="C2119" s="5">
        <v>27.41</v>
      </c>
      <c r="D2119" s="5">
        <v>21.33</v>
      </c>
      <c r="E2119" s="5">
        <v>16.13</v>
      </c>
    </row>
    <row r="2120" spans="1:5" x14ac:dyDescent="0.2">
      <c r="A2120" s="4">
        <v>44123</v>
      </c>
      <c r="B2120" s="5">
        <v>26.618600000000001</v>
      </c>
      <c r="C2120" s="5">
        <v>29.18</v>
      </c>
      <c r="D2120" s="5">
        <v>20.72</v>
      </c>
      <c r="E2120" s="5">
        <v>17</v>
      </c>
    </row>
    <row r="2121" spans="1:5" x14ac:dyDescent="0.2">
      <c r="A2121" s="4">
        <v>44124</v>
      </c>
      <c r="B2121" s="5">
        <v>27.629300000000001</v>
      </c>
      <c r="C2121" s="5">
        <v>29.35</v>
      </c>
      <c r="D2121" s="5">
        <v>21.88</v>
      </c>
      <c r="E2121" s="5">
        <v>16.63</v>
      </c>
    </row>
    <row r="2122" spans="1:5" x14ac:dyDescent="0.2">
      <c r="A2122" s="4">
        <v>44125</v>
      </c>
      <c r="B2122" s="5">
        <v>29.448799999999999</v>
      </c>
      <c r="C2122" s="5">
        <v>28.65</v>
      </c>
      <c r="D2122" s="5">
        <v>21.71</v>
      </c>
      <c r="E2122" s="5">
        <v>17.329999999999998</v>
      </c>
    </row>
    <row r="2123" spans="1:5" x14ac:dyDescent="0.2">
      <c r="A2123" s="4">
        <v>44126</v>
      </c>
      <c r="B2123" s="5">
        <v>28.9879</v>
      </c>
      <c r="C2123" s="5">
        <v>28.11</v>
      </c>
      <c r="D2123" s="5">
        <v>23.55</v>
      </c>
      <c r="E2123" s="5">
        <v>17.16</v>
      </c>
    </row>
    <row r="2124" spans="1:5" x14ac:dyDescent="0.2">
      <c r="A2124" s="4">
        <v>44127</v>
      </c>
      <c r="B2124" s="5">
        <v>28.157</v>
      </c>
      <c r="C2124" s="5">
        <v>27.55</v>
      </c>
      <c r="D2124" s="5">
        <v>22.25</v>
      </c>
      <c r="E2124" s="5">
        <v>17.16</v>
      </c>
    </row>
    <row r="2125" spans="1:5" x14ac:dyDescent="0.2">
      <c r="A2125" s="4">
        <v>44128</v>
      </c>
      <c r="B2125" s="5">
        <v>28.157</v>
      </c>
      <c r="C2125" s="5">
        <v>27.55</v>
      </c>
      <c r="D2125" s="5">
        <v>22.25</v>
      </c>
      <c r="E2125" s="5">
        <v>17.16</v>
      </c>
    </row>
    <row r="2126" spans="1:5" x14ac:dyDescent="0.2">
      <c r="A2126" s="4">
        <v>44129</v>
      </c>
      <c r="B2126" s="5">
        <v>28.157</v>
      </c>
      <c r="C2126" s="5">
        <v>27.55</v>
      </c>
      <c r="D2126" s="5">
        <v>22.25</v>
      </c>
      <c r="E2126" s="5">
        <v>16.510000000000002</v>
      </c>
    </row>
    <row r="2127" spans="1:5" x14ac:dyDescent="0.2">
      <c r="A2127" s="4">
        <v>44130</v>
      </c>
      <c r="B2127" s="5">
        <v>31.755700000000001</v>
      </c>
      <c r="C2127" s="5">
        <v>32.46</v>
      </c>
      <c r="D2127" s="5">
        <v>23.28</v>
      </c>
      <c r="E2127" s="5">
        <v>17.05</v>
      </c>
    </row>
    <row r="2128" spans="1:5" x14ac:dyDescent="0.2">
      <c r="A2128" s="4">
        <v>44131</v>
      </c>
      <c r="B2128" s="5">
        <v>32.739699999999999</v>
      </c>
      <c r="C2128" s="5">
        <v>33.35</v>
      </c>
      <c r="D2128" s="5">
        <v>23.53</v>
      </c>
      <c r="E2128" s="5">
        <v>20.53</v>
      </c>
    </row>
    <row r="2129" spans="1:5" x14ac:dyDescent="0.2">
      <c r="A2129" s="4">
        <v>44132</v>
      </c>
      <c r="B2129" s="5">
        <v>38.258699999999997</v>
      </c>
      <c r="C2129" s="5">
        <v>40.28</v>
      </c>
      <c r="D2129" s="5">
        <v>24.23</v>
      </c>
      <c r="E2129" s="5">
        <v>20.53</v>
      </c>
    </row>
    <row r="2130" spans="1:5" x14ac:dyDescent="0.2">
      <c r="A2130" s="4">
        <v>44133</v>
      </c>
      <c r="B2130" s="5">
        <v>37.550400000000003</v>
      </c>
      <c r="C2130" s="5">
        <v>37.590000000000003</v>
      </c>
      <c r="D2130" s="5">
        <v>26.82</v>
      </c>
      <c r="E2130" s="5">
        <v>20.53</v>
      </c>
    </row>
    <row r="2131" spans="1:5" x14ac:dyDescent="0.2">
      <c r="A2131" s="4">
        <v>44134</v>
      </c>
      <c r="B2131" s="5">
        <v>35.347200000000001</v>
      </c>
      <c r="C2131" s="5">
        <v>38.020000000000003</v>
      </c>
      <c r="D2131" s="5">
        <v>31</v>
      </c>
      <c r="E2131" s="5">
        <v>20.53</v>
      </c>
    </row>
    <row r="2132" spans="1:5" x14ac:dyDescent="0.2">
      <c r="A2132" s="4">
        <v>44135</v>
      </c>
      <c r="B2132" s="5">
        <v>35.347200000000001</v>
      </c>
      <c r="C2132" s="5">
        <v>38.020000000000003</v>
      </c>
      <c r="D2132" s="5">
        <v>31</v>
      </c>
      <c r="E2132" s="5">
        <v>20.53</v>
      </c>
    </row>
    <row r="2133" spans="1:5" x14ac:dyDescent="0.2">
      <c r="A2133" s="4">
        <v>44136</v>
      </c>
      <c r="B2133" s="5">
        <v>35.347200000000001</v>
      </c>
      <c r="C2133" s="5">
        <v>38.020000000000003</v>
      </c>
      <c r="D2133" s="5">
        <v>31</v>
      </c>
      <c r="E2133" s="5">
        <v>26.97</v>
      </c>
    </row>
    <row r="2134" spans="1:5" x14ac:dyDescent="0.2">
      <c r="A2134" s="4">
        <v>44137</v>
      </c>
      <c r="B2134" s="5">
        <v>35.232999999999997</v>
      </c>
      <c r="C2134" s="5">
        <v>37.130000000000003</v>
      </c>
      <c r="D2134" s="5">
        <v>27.65</v>
      </c>
      <c r="E2134" s="5">
        <v>25.66</v>
      </c>
    </row>
    <row r="2135" spans="1:5" x14ac:dyDescent="0.2">
      <c r="A2135" s="4">
        <v>44138</v>
      </c>
      <c r="B2135" s="5">
        <v>32.762999999999998</v>
      </c>
      <c r="C2135" s="5">
        <v>35.549999999999997</v>
      </c>
      <c r="D2135" s="5">
        <v>27.65</v>
      </c>
      <c r="E2135" s="5">
        <v>27.25</v>
      </c>
    </row>
    <row r="2136" spans="1:5" x14ac:dyDescent="0.2">
      <c r="A2136" s="4">
        <v>44139</v>
      </c>
      <c r="B2136" s="5">
        <v>28.002300000000002</v>
      </c>
      <c r="C2136" s="5">
        <v>29.57</v>
      </c>
      <c r="D2136" s="5">
        <v>24.83</v>
      </c>
      <c r="E2136" s="5">
        <v>24.2</v>
      </c>
    </row>
    <row r="2137" spans="1:5" x14ac:dyDescent="0.2">
      <c r="A2137" s="4">
        <v>44140</v>
      </c>
      <c r="B2137" s="5">
        <v>26.372499999999999</v>
      </c>
      <c r="C2137" s="5">
        <v>27.58</v>
      </c>
      <c r="D2137" s="5">
        <v>20.67</v>
      </c>
      <c r="E2137" s="5">
        <v>21.17</v>
      </c>
    </row>
    <row r="2138" spans="1:5" x14ac:dyDescent="0.2">
      <c r="A2138" s="4">
        <v>44141</v>
      </c>
      <c r="B2138" s="5">
        <v>25.615300000000001</v>
      </c>
      <c r="C2138" s="5">
        <v>24.86</v>
      </c>
      <c r="D2138" s="5">
        <v>20.94</v>
      </c>
      <c r="E2138" s="5">
        <v>21.17</v>
      </c>
    </row>
    <row r="2139" spans="1:5" x14ac:dyDescent="0.2">
      <c r="A2139" s="4">
        <v>44142</v>
      </c>
      <c r="B2139" s="5">
        <v>25.615300000000001</v>
      </c>
      <c r="C2139" s="5">
        <v>24.86</v>
      </c>
      <c r="D2139" s="5">
        <v>20.94</v>
      </c>
      <c r="E2139" s="5">
        <v>21.17</v>
      </c>
    </row>
    <row r="2140" spans="1:5" x14ac:dyDescent="0.2">
      <c r="A2140" s="4">
        <v>44143</v>
      </c>
      <c r="B2140" s="5">
        <v>25.615300000000001</v>
      </c>
      <c r="C2140" s="5">
        <v>24.86</v>
      </c>
      <c r="D2140" s="5">
        <v>20.94</v>
      </c>
      <c r="E2140" s="5">
        <v>19.350000000000001</v>
      </c>
    </row>
    <row r="2141" spans="1:5" x14ac:dyDescent="0.2">
      <c r="A2141" s="4">
        <v>44144</v>
      </c>
      <c r="B2141" s="5">
        <v>23.863099999999999</v>
      </c>
      <c r="C2141" s="5">
        <v>25.75</v>
      </c>
      <c r="D2141" s="5">
        <v>20.53</v>
      </c>
      <c r="E2141" s="5">
        <v>19.649999999999999</v>
      </c>
    </row>
    <row r="2142" spans="1:5" x14ac:dyDescent="0.2">
      <c r="A2142" s="4">
        <v>44145</v>
      </c>
      <c r="B2142" s="5">
        <v>25.080300000000001</v>
      </c>
      <c r="C2142" s="5">
        <v>24.8</v>
      </c>
      <c r="D2142" s="5">
        <v>22.94</v>
      </c>
      <c r="E2142" s="5">
        <v>18.7</v>
      </c>
    </row>
    <row r="2143" spans="1:5" x14ac:dyDescent="0.2">
      <c r="A2143" s="4">
        <v>44146</v>
      </c>
      <c r="B2143" s="5">
        <v>23.125599999999999</v>
      </c>
      <c r="C2143" s="5">
        <v>23.45</v>
      </c>
      <c r="D2143" s="5">
        <v>21.32</v>
      </c>
      <c r="E2143" s="5">
        <v>17.54</v>
      </c>
    </row>
    <row r="2144" spans="1:5" x14ac:dyDescent="0.2">
      <c r="A2144" s="4">
        <v>44147</v>
      </c>
      <c r="B2144" s="5">
        <v>23.302299999999999</v>
      </c>
      <c r="C2144" s="5">
        <v>25.35</v>
      </c>
      <c r="D2144" s="5">
        <v>21.47</v>
      </c>
      <c r="E2144" s="5">
        <v>16.68</v>
      </c>
    </row>
    <row r="2145" spans="1:5" x14ac:dyDescent="0.2">
      <c r="A2145" s="4">
        <v>44148</v>
      </c>
      <c r="B2145" s="5">
        <v>23.1431</v>
      </c>
      <c r="C2145" s="5">
        <v>23.1</v>
      </c>
      <c r="D2145" s="5">
        <v>21.79</v>
      </c>
      <c r="E2145" s="5">
        <v>16.68</v>
      </c>
    </row>
    <row r="2146" spans="1:5" x14ac:dyDescent="0.2">
      <c r="A2146" s="4">
        <v>44149</v>
      </c>
      <c r="B2146" s="5">
        <v>23.1431</v>
      </c>
      <c r="C2146" s="5">
        <v>23.1</v>
      </c>
      <c r="D2146" s="5">
        <v>21.79</v>
      </c>
      <c r="E2146" s="5">
        <v>16.68</v>
      </c>
    </row>
    <row r="2147" spans="1:5" x14ac:dyDescent="0.2">
      <c r="A2147" s="4">
        <v>44150</v>
      </c>
      <c r="B2147" s="5">
        <v>23.1431</v>
      </c>
      <c r="C2147" s="5">
        <v>23.1</v>
      </c>
      <c r="D2147" s="5">
        <v>21.79</v>
      </c>
      <c r="E2147" s="5">
        <v>16.84</v>
      </c>
    </row>
    <row r="2148" spans="1:5" x14ac:dyDescent="0.2">
      <c r="A2148" s="4">
        <v>44151</v>
      </c>
      <c r="B2148" s="5">
        <v>22.384899999999998</v>
      </c>
      <c r="C2148" s="5">
        <v>22.45</v>
      </c>
      <c r="D2148" s="5">
        <v>22.83</v>
      </c>
      <c r="E2148" s="5">
        <v>17.16</v>
      </c>
    </row>
    <row r="2149" spans="1:5" x14ac:dyDescent="0.2">
      <c r="A2149" s="4">
        <v>44152</v>
      </c>
      <c r="B2149" s="5">
        <v>22.2529</v>
      </c>
      <c r="C2149" s="5">
        <v>22.71</v>
      </c>
      <c r="D2149" s="5">
        <v>22.82</v>
      </c>
      <c r="E2149" s="5">
        <v>15.66</v>
      </c>
    </row>
    <row r="2150" spans="1:5" x14ac:dyDescent="0.2">
      <c r="A2150" s="4">
        <v>44153</v>
      </c>
      <c r="B2150" s="5">
        <v>20.902899999999999</v>
      </c>
      <c r="C2150" s="5">
        <v>23.84</v>
      </c>
      <c r="D2150" s="5">
        <v>22.47</v>
      </c>
      <c r="E2150" s="5">
        <v>15.39</v>
      </c>
    </row>
    <row r="2151" spans="1:5" x14ac:dyDescent="0.2">
      <c r="A2151" s="4">
        <v>44154</v>
      </c>
      <c r="B2151" s="5">
        <v>21.971399999999999</v>
      </c>
      <c r="C2151" s="5">
        <v>23.11</v>
      </c>
      <c r="D2151" s="5">
        <v>21.36</v>
      </c>
      <c r="E2151" s="5">
        <v>15.5</v>
      </c>
    </row>
    <row r="2152" spans="1:5" x14ac:dyDescent="0.2">
      <c r="A2152" s="4">
        <v>44155</v>
      </c>
      <c r="B2152" s="5">
        <v>21.439299999999999</v>
      </c>
      <c r="C2152" s="5">
        <v>23.7</v>
      </c>
      <c r="D2152" s="5">
        <v>21.42</v>
      </c>
      <c r="E2152" s="5">
        <v>15.5</v>
      </c>
    </row>
    <row r="2153" spans="1:5" x14ac:dyDescent="0.2">
      <c r="A2153" s="4">
        <v>44156</v>
      </c>
      <c r="B2153" s="5">
        <v>21.439299999999999</v>
      </c>
      <c r="C2153" s="5">
        <v>23.7</v>
      </c>
      <c r="D2153" s="5">
        <v>21.42</v>
      </c>
      <c r="E2153" s="5">
        <v>15.5</v>
      </c>
    </row>
    <row r="2154" spans="1:5" x14ac:dyDescent="0.2">
      <c r="A2154" s="4">
        <v>44157</v>
      </c>
      <c r="B2154" s="5">
        <v>21.439299999999999</v>
      </c>
      <c r="C2154" s="5">
        <v>23.7</v>
      </c>
      <c r="D2154" s="5">
        <v>21.42</v>
      </c>
      <c r="E2154" s="5">
        <v>16.55</v>
      </c>
    </row>
    <row r="2155" spans="1:5" x14ac:dyDescent="0.2">
      <c r="A2155" s="4">
        <v>44158</v>
      </c>
      <c r="B2155" s="5">
        <v>22.4894</v>
      </c>
      <c r="C2155" s="5">
        <v>22.66</v>
      </c>
      <c r="D2155" s="5">
        <v>21.42</v>
      </c>
      <c r="E2155" s="5">
        <v>14.33</v>
      </c>
    </row>
    <row r="2156" spans="1:5" x14ac:dyDescent="0.2">
      <c r="A2156" s="4">
        <v>44159</v>
      </c>
      <c r="B2156" s="5">
        <v>21.3674</v>
      </c>
      <c r="C2156" s="5">
        <v>21.64</v>
      </c>
      <c r="D2156" s="5">
        <v>21.77</v>
      </c>
      <c r="E2156" s="5">
        <v>16.899999999999999</v>
      </c>
    </row>
    <row r="2157" spans="1:5" x14ac:dyDescent="0.2">
      <c r="A2157" s="4">
        <v>44160</v>
      </c>
      <c r="B2157" s="5">
        <v>20.777799999999999</v>
      </c>
      <c r="C2157" s="5">
        <v>21.25</v>
      </c>
      <c r="D2157" s="5">
        <v>23.13</v>
      </c>
      <c r="E2157" s="5">
        <v>14.91</v>
      </c>
    </row>
    <row r="2158" spans="1:5" x14ac:dyDescent="0.2">
      <c r="A2158" s="4">
        <v>44161</v>
      </c>
      <c r="B2158" s="5">
        <v>20.2346</v>
      </c>
      <c r="C2158" s="5">
        <v>21.25</v>
      </c>
      <c r="D2158" s="5">
        <v>21.82</v>
      </c>
      <c r="E2158" s="5">
        <v>17.32</v>
      </c>
    </row>
    <row r="2159" spans="1:5" x14ac:dyDescent="0.2">
      <c r="A2159" s="4">
        <v>44162</v>
      </c>
      <c r="B2159" s="5">
        <v>20.078800000000001</v>
      </c>
      <c r="C2159" s="5">
        <v>20.84</v>
      </c>
      <c r="D2159" s="5">
        <v>21.45</v>
      </c>
      <c r="E2159" s="5">
        <v>17.32</v>
      </c>
    </row>
    <row r="2160" spans="1:5" x14ac:dyDescent="0.2">
      <c r="A2160" s="4">
        <v>44163</v>
      </c>
      <c r="B2160" s="5">
        <v>20.078800000000001</v>
      </c>
      <c r="C2160" s="5">
        <v>20.84</v>
      </c>
      <c r="D2160" s="5">
        <v>21.45</v>
      </c>
      <c r="E2160" s="5">
        <v>17.32</v>
      </c>
    </row>
    <row r="2161" spans="1:5" x14ac:dyDescent="0.2">
      <c r="A2161" s="4">
        <v>44164</v>
      </c>
      <c r="B2161" s="5">
        <v>20.078800000000001</v>
      </c>
      <c r="C2161" s="5">
        <v>20.84</v>
      </c>
      <c r="D2161" s="5">
        <v>21.45</v>
      </c>
      <c r="E2161" s="5">
        <v>21.09</v>
      </c>
    </row>
    <row r="2162" spans="1:5" x14ac:dyDescent="0.2">
      <c r="A2162" s="4">
        <v>44165</v>
      </c>
      <c r="B2162" s="5">
        <v>22.914899999999999</v>
      </c>
      <c r="C2162" s="5">
        <v>20.57</v>
      </c>
      <c r="D2162" s="5">
        <v>22.83</v>
      </c>
      <c r="E2162" s="5">
        <v>21.09</v>
      </c>
    </row>
    <row r="2163" spans="1:5" x14ac:dyDescent="0.2">
      <c r="A2163" s="4">
        <v>44166</v>
      </c>
      <c r="B2163" s="5">
        <v>21.301400000000001</v>
      </c>
      <c r="C2163" s="5">
        <v>20.77</v>
      </c>
      <c r="D2163" s="5">
        <v>22.7</v>
      </c>
      <c r="E2163" s="5">
        <v>21.09</v>
      </c>
    </row>
    <row r="2164" spans="1:5" x14ac:dyDescent="0.2">
      <c r="A2164" s="4">
        <v>44167</v>
      </c>
      <c r="B2164" s="5">
        <v>21.693999999999999</v>
      </c>
      <c r="C2164" s="5">
        <v>21.17</v>
      </c>
      <c r="D2164" s="5">
        <v>21.82</v>
      </c>
      <c r="E2164" s="5">
        <v>20.55</v>
      </c>
    </row>
    <row r="2165" spans="1:5" x14ac:dyDescent="0.2">
      <c r="A2165" s="4">
        <v>44168</v>
      </c>
      <c r="B2165" s="5">
        <v>21.3172</v>
      </c>
      <c r="C2165" s="5">
        <v>21.28</v>
      </c>
      <c r="D2165" s="5">
        <v>21.5</v>
      </c>
      <c r="E2165" s="5">
        <v>19.420000000000002</v>
      </c>
    </row>
    <row r="2166" spans="1:5" x14ac:dyDescent="0.2">
      <c r="A2166" s="4">
        <v>44169</v>
      </c>
      <c r="B2166" s="5">
        <v>20.8186</v>
      </c>
      <c r="C2166" s="5">
        <v>20.79</v>
      </c>
      <c r="D2166" s="5">
        <v>20.13</v>
      </c>
      <c r="E2166" s="5">
        <v>19.420000000000002</v>
      </c>
    </row>
    <row r="2167" spans="1:5" x14ac:dyDescent="0.2">
      <c r="A2167" s="4">
        <v>44170</v>
      </c>
      <c r="B2167" s="5">
        <v>20.8186</v>
      </c>
      <c r="C2167" s="5">
        <v>20.79</v>
      </c>
      <c r="D2167" s="5">
        <v>20.13</v>
      </c>
      <c r="E2167" s="5">
        <v>19.420000000000002</v>
      </c>
    </row>
    <row r="2168" spans="1:5" x14ac:dyDescent="0.2">
      <c r="A2168" s="4">
        <v>44171</v>
      </c>
      <c r="B2168" s="5">
        <v>20.8186</v>
      </c>
      <c r="C2168" s="5">
        <v>20.79</v>
      </c>
      <c r="D2168" s="5">
        <v>20.13</v>
      </c>
      <c r="E2168" s="5">
        <v>17.78</v>
      </c>
    </row>
    <row r="2169" spans="1:5" x14ac:dyDescent="0.2">
      <c r="A2169" s="4">
        <v>44172</v>
      </c>
      <c r="B2169" s="5">
        <v>21.435500000000001</v>
      </c>
      <c r="C2169" s="5">
        <v>21.3</v>
      </c>
      <c r="D2169" s="5">
        <v>20.57</v>
      </c>
      <c r="E2169" s="5">
        <v>19.05</v>
      </c>
    </row>
    <row r="2170" spans="1:5" x14ac:dyDescent="0.2">
      <c r="A2170" s="4">
        <v>44173</v>
      </c>
      <c r="B2170" s="5">
        <v>20.535299999999999</v>
      </c>
      <c r="C2170" s="5">
        <v>20.68</v>
      </c>
      <c r="D2170" s="5">
        <v>19.37</v>
      </c>
      <c r="E2170" s="5">
        <v>19.260000000000002</v>
      </c>
    </row>
    <row r="2171" spans="1:5" x14ac:dyDescent="0.2">
      <c r="A2171" s="4">
        <v>44174</v>
      </c>
      <c r="B2171" s="5">
        <v>20.018599999999999</v>
      </c>
      <c r="C2171" s="5">
        <v>22.27</v>
      </c>
      <c r="D2171" s="5">
        <v>19.71</v>
      </c>
      <c r="E2171" s="5">
        <v>19.260000000000002</v>
      </c>
    </row>
    <row r="2172" spans="1:5" x14ac:dyDescent="0.2">
      <c r="A2172" s="4">
        <v>44175</v>
      </c>
      <c r="B2172" s="5">
        <v>20.6617</v>
      </c>
      <c r="C2172" s="5">
        <v>22.52</v>
      </c>
      <c r="D2172" s="5">
        <v>19.010000000000002</v>
      </c>
      <c r="E2172" s="5">
        <v>19.53</v>
      </c>
    </row>
    <row r="2173" spans="1:5" x14ac:dyDescent="0.2">
      <c r="A2173" s="4">
        <v>44176</v>
      </c>
      <c r="B2173" s="5">
        <v>23.6144</v>
      </c>
      <c r="C2173" s="5">
        <v>23.31</v>
      </c>
      <c r="D2173" s="5">
        <v>17.850000000000001</v>
      </c>
      <c r="E2173" s="5">
        <v>19.53</v>
      </c>
    </row>
    <row r="2174" spans="1:5" x14ac:dyDescent="0.2">
      <c r="A2174" s="4">
        <v>44177</v>
      </c>
      <c r="B2174" s="5">
        <v>23.6144</v>
      </c>
      <c r="C2174" s="5">
        <v>23.31</v>
      </c>
      <c r="D2174" s="5">
        <v>17.850000000000001</v>
      </c>
      <c r="E2174" s="5">
        <v>19.53</v>
      </c>
    </row>
    <row r="2175" spans="1:5" x14ac:dyDescent="0.2">
      <c r="A2175" s="4">
        <v>44178</v>
      </c>
      <c r="B2175" s="5">
        <v>23.6144</v>
      </c>
      <c r="C2175" s="5">
        <v>23.31</v>
      </c>
      <c r="D2175" s="5">
        <v>17.850000000000001</v>
      </c>
      <c r="E2175" s="5">
        <v>19.34</v>
      </c>
    </row>
    <row r="2176" spans="1:5" x14ac:dyDescent="0.2">
      <c r="A2176" s="4">
        <v>44179</v>
      </c>
      <c r="B2176" s="5">
        <v>22.521000000000001</v>
      </c>
      <c r="C2176" s="5">
        <v>24.72</v>
      </c>
      <c r="D2176" s="5">
        <v>19.18</v>
      </c>
      <c r="E2176" s="5">
        <v>20.11</v>
      </c>
    </row>
    <row r="2177" spans="1:5" x14ac:dyDescent="0.2">
      <c r="A2177" s="4">
        <v>44180</v>
      </c>
      <c r="B2177" s="5">
        <v>21.7301</v>
      </c>
      <c r="C2177" s="5">
        <v>22.89</v>
      </c>
      <c r="D2177" s="5">
        <v>19.09</v>
      </c>
      <c r="E2177" s="5">
        <v>20.02</v>
      </c>
    </row>
    <row r="2178" spans="1:5" x14ac:dyDescent="0.2">
      <c r="A2178" s="4">
        <v>44181</v>
      </c>
      <c r="B2178" s="5">
        <v>21.1372</v>
      </c>
      <c r="C2178" s="5">
        <v>22.5</v>
      </c>
      <c r="D2178" s="5">
        <v>19.37</v>
      </c>
      <c r="E2178" s="5">
        <v>19.75</v>
      </c>
    </row>
    <row r="2179" spans="1:5" x14ac:dyDescent="0.2">
      <c r="A2179" s="4">
        <v>44182</v>
      </c>
      <c r="B2179" s="5">
        <v>20.509899999999998</v>
      </c>
      <c r="C2179" s="5">
        <v>21.93</v>
      </c>
      <c r="D2179" s="5">
        <v>18.48</v>
      </c>
      <c r="E2179" s="5">
        <v>17.95</v>
      </c>
    </row>
    <row r="2180" spans="1:5" x14ac:dyDescent="0.2">
      <c r="A2180" s="4">
        <v>44183</v>
      </c>
      <c r="B2180" s="5">
        <v>21.6252</v>
      </c>
      <c r="C2180" s="5">
        <v>21.57</v>
      </c>
      <c r="D2180" s="5">
        <v>18.16</v>
      </c>
      <c r="E2180" s="5">
        <v>17.95</v>
      </c>
    </row>
    <row r="2181" spans="1:5" x14ac:dyDescent="0.2">
      <c r="A2181" s="4">
        <v>44184</v>
      </c>
      <c r="B2181" s="5">
        <v>21.6252</v>
      </c>
      <c r="C2181" s="5">
        <v>21.57</v>
      </c>
      <c r="D2181" s="5">
        <v>18.16</v>
      </c>
      <c r="E2181" s="5">
        <v>17.95</v>
      </c>
    </row>
    <row r="2182" spans="1:5" x14ac:dyDescent="0.2">
      <c r="A2182" s="4">
        <v>44185</v>
      </c>
      <c r="B2182" s="5">
        <v>21.6252</v>
      </c>
      <c r="C2182" s="5">
        <v>21.57</v>
      </c>
      <c r="D2182" s="5">
        <v>18.16</v>
      </c>
      <c r="E2182" s="5">
        <v>26.42</v>
      </c>
    </row>
    <row r="2183" spans="1:5" x14ac:dyDescent="0.2">
      <c r="A2183" s="4">
        <v>44186</v>
      </c>
      <c r="B2183" s="5">
        <v>27.264099999999999</v>
      </c>
      <c r="C2183" s="5">
        <v>25.16</v>
      </c>
      <c r="D2183" s="5">
        <v>19.59</v>
      </c>
      <c r="E2183" s="5">
        <v>26.16</v>
      </c>
    </row>
    <row r="2184" spans="1:5" x14ac:dyDescent="0.2">
      <c r="A2184" s="4">
        <v>44187</v>
      </c>
      <c r="B2184" s="5">
        <v>25.206700000000001</v>
      </c>
      <c r="C2184" s="5">
        <v>24.23</v>
      </c>
      <c r="D2184" s="5">
        <v>22.1</v>
      </c>
      <c r="E2184" s="5">
        <v>17.899999999999999</v>
      </c>
    </row>
    <row r="2185" spans="1:5" x14ac:dyDescent="0.2">
      <c r="A2185" s="4">
        <v>44188</v>
      </c>
      <c r="B2185" s="5">
        <v>23.153099999999998</v>
      </c>
      <c r="C2185" s="5">
        <v>23.31</v>
      </c>
      <c r="D2185" s="5">
        <v>19.940000000000001</v>
      </c>
      <c r="E2185" s="5">
        <v>16.850000000000001</v>
      </c>
    </row>
    <row r="2186" spans="1:5" x14ac:dyDescent="0.2">
      <c r="A2186" s="4">
        <v>44189</v>
      </c>
      <c r="B2186" s="5">
        <v>23.153099999999998</v>
      </c>
      <c r="C2186" s="5">
        <v>21.53</v>
      </c>
      <c r="D2186" s="5">
        <v>19.52</v>
      </c>
      <c r="E2186" s="5">
        <v>17.5</v>
      </c>
    </row>
    <row r="2187" spans="1:5" x14ac:dyDescent="0.2">
      <c r="A2187" s="4">
        <v>44190</v>
      </c>
      <c r="B2187" s="5">
        <v>23.153099999999998</v>
      </c>
      <c r="C2187" s="5">
        <v>21.53</v>
      </c>
      <c r="D2187" s="5">
        <v>18.63</v>
      </c>
      <c r="E2187" s="5">
        <v>17.5</v>
      </c>
    </row>
    <row r="2188" spans="1:5" x14ac:dyDescent="0.2">
      <c r="A2188" s="4">
        <v>44191</v>
      </c>
      <c r="B2188" s="5">
        <v>23.153099999999998</v>
      </c>
      <c r="C2188" s="5">
        <v>21.53</v>
      </c>
      <c r="D2188" s="5">
        <v>18.63</v>
      </c>
      <c r="E2188" s="5">
        <v>17.5</v>
      </c>
    </row>
    <row r="2189" spans="1:5" x14ac:dyDescent="0.2">
      <c r="A2189" s="4">
        <v>44192</v>
      </c>
      <c r="B2189" s="5">
        <v>23.153099999999998</v>
      </c>
      <c r="C2189" s="5">
        <v>21.53</v>
      </c>
      <c r="D2189" s="5">
        <v>18.63</v>
      </c>
      <c r="E2189" s="5">
        <v>17.37</v>
      </c>
    </row>
    <row r="2190" spans="1:5" x14ac:dyDescent="0.2">
      <c r="A2190" s="4">
        <v>44193</v>
      </c>
      <c r="B2190" s="5">
        <v>21.705400000000001</v>
      </c>
      <c r="C2190" s="5">
        <v>21.7</v>
      </c>
      <c r="D2190" s="5">
        <v>18.63</v>
      </c>
      <c r="E2190" s="5">
        <v>18.739999999999998</v>
      </c>
    </row>
    <row r="2191" spans="1:5" x14ac:dyDescent="0.2">
      <c r="A2191" s="4">
        <v>44194</v>
      </c>
      <c r="B2191" s="5">
        <v>22.3828</v>
      </c>
      <c r="C2191" s="5">
        <v>23.08</v>
      </c>
      <c r="D2191" s="5">
        <v>18.63</v>
      </c>
      <c r="E2191" s="5">
        <v>18.36</v>
      </c>
    </row>
    <row r="2192" spans="1:5" x14ac:dyDescent="0.2">
      <c r="A2192" s="4">
        <v>44195</v>
      </c>
      <c r="B2192" s="5">
        <v>23.369</v>
      </c>
      <c r="C2192" s="5">
        <v>22.77</v>
      </c>
      <c r="D2192" s="5">
        <v>18.63</v>
      </c>
      <c r="E2192" s="5">
        <v>17.7</v>
      </c>
    </row>
    <row r="2193" spans="1:5" x14ac:dyDescent="0.2">
      <c r="A2193" s="4">
        <v>44196</v>
      </c>
      <c r="B2193" s="5">
        <v>23.369</v>
      </c>
      <c r="C2193" s="5">
        <v>22.75</v>
      </c>
      <c r="D2193" s="5">
        <v>18.63</v>
      </c>
      <c r="E2193" s="5">
        <v>18.45</v>
      </c>
    </row>
    <row r="2194" spans="1:5" x14ac:dyDescent="0.2">
      <c r="A2194" s="4">
        <v>44197</v>
      </c>
      <c r="B2194" s="5">
        <v>23.369</v>
      </c>
      <c r="C2194" s="5">
        <v>22.75</v>
      </c>
      <c r="D2194" s="5">
        <v>18.63</v>
      </c>
      <c r="E2194" s="5">
        <v>18.45</v>
      </c>
    </row>
    <row r="2195" spans="1:5" x14ac:dyDescent="0.2">
      <c r="A2195" s="4">
        <v>44198</v>
      </c>
      <c r="B2195" s="5">
        <v>23.369</v>
      </c>
      <c r="C2195" s="5">
        <v>22.75</v>
      </c>
      <c r="D2195" s="5">
        <v>18.63</v>
      </c>
      <c r="E2195" s="5">
        <v>18.45</v>
      </c>
    </row>
    <row r="2196" spans="1:5" x14ac:dyDescent="0.2">
      <c r="A2196" s="4">
        <v>44199</v>
      </c>
      <c r="B2196" s="5">
        <v>23.369</v>
      </c>
      <c r="C2196" s="5">
        <v>22.75</v>
      </c>
      <c r="D2196" s="5">
        <v>18.63</v>
      </c>
      <c r="E2196" s="5">
        <v>18.489999999999998</v>
      </c>
    </row>
    <row r="2197" spans="1:5" x14ac:dyDescent="0.2">
      <c r="A2197" s="4">
        <v>44200</v>
      </c>
      <c r="B2197" s="5">
        <v>24.8416</v>
      </c>
      <c r="C2197" s="5">
        <v>26.97</v>
      </c>
      <c r="D2197" s="5">
        <v>20.9</v>
      </c>
      <c r="E2197" s="5">
        <v>18.059999999999999</v>
      </c>
    </row>
    <row r="2198" spans="1:5" x14ac:dyDescent="0.2">
      <c r="A2198" s="4">
        <v>44201</v>
      </c>
      <c r="B2198" s="5">
        <v>25.198599999999999</v>
      </c>
      <c r="C2198" s="5">
        <v>25.34</v>
      </c>
      <c r="D2198" s="5">
        <v>22.5</v>
      </c>
      <c r="E2198" s="5">
        <v>18.649999999999999</v>
      </c>
    </row>
    <row r="2199" spans="1:5" x14ac:dyDescent="0.2">
      <c r="A2199" s="4">
        <v>44202</v>
      </c>
      <c r="B2199" s="5">
        <v>21.442299999999999</v>
      </c>
      <c r="C2199" s="5">
        <v>25.07</v>
      </c>
      <c r="D2199" s="5">
        <v>21.08</v>
      </c>
      <c r="E2199" s="5">
        <v>17.89</v>
      </c>
    </row>
    <row r="2200" spans="1:5" x14ac:dyDescent="0.2">
      <c r="A2200" s="4">
        <v>44203</v>
      </c>
      <c r="B2200" s="5">
        <v>21.0154</v>
      </c>
      <c r="C2200" s="5">
        <v>22.37</v>
      </c>
      <c r="D2200" s="5">
        <v>20.56</v>
      </c>
      <c r="E2200" s="5">
        <v>16.809999999999999</v>
      </c>
    </row>
    <row r="2201" spans="1:5" x14ac:dyDescent="0.2">
      <c r="A2201" s="4">
        <v>44204</v>
      </c>
      <c r="B2201" s="5">
        <v>20.5276</v>
      </c>
      <c r="C2201" s="5">
        <v>21.56</v>
      </c>
      <c r="D2201" s="5">
        <v>20.05</v>
      </c>
      <c r="E2201" s="5">
        <v>16.809999999999999</v>
      </c>
    </row>
    <row r="2202" spans="1:5" x14ac:dyDescent="0.2">
      <c r="A2202" s="4">
        <v>44205</v>
      </c>
      <c r="B2202" s="5">
        <v>20.5276</v>
      </c>
      <c r="C2202" s="5">
        <v>21.56</v>
      </c>
      <c r="D2202" s="5">
        <v>20.05</v>
      </c>
      <c r="E2202" s="5">
        <v>16.809999999999999</v>
      </c>
    </row>
    <row r="2203" spans="1:5" x14ac:dyDescent="0.2">
      <c r="A2203" s="4">
        <v>44206</v>
      </c>
      <c r="B2203" s="5">
        <v>20.5276</v>
      </c>
      <c r="C2203" s="5">
        <v>21.56</v>
      </c>
      <c r="D2203" s="5">
        <v>20.05</v>
      </c>
      <c r="E2203" s="5">
        <v>17.04</v>
      </c>
    </row>
    <row r="2204" spans="1:5" x14ac:dyDescent="0.2">
      <c r="A2204" s="4">
        <v>44207</v>
      </c>
      <c r="B2204" s="5">
        <v>21.979700000000001</v>
      </c>
      <c r="C2204" s="5">
        <v>24.08</v>
      </c>
      <c r="D2204" s="5">
        <v>20.05</v>
      </c>
      <c r="E2204" s="5">
        <v>18.25</v>
      </c>
    </row>
    <row r="2205" spans="1:5" x14ac:dyDescent="0.2">
      <c r="A2205" s="4">
        <v>44208</v>
      </c>
      <c r="B2205" s="5">
        <v>21.951599999999999</v>
      </c>
      <c r="C2205" s="5">
        <v>23.33</v>
      </c>
      <c r="D2205" s="5">
        <v>21.52</v>
      </c>
      <c r="E2205" s="5">
        <v>17.41</v>
      </c>
    </row>
    <row r="2206" spans="1:5" x14ac:dyDescent="0.2">
      <c r="A2206" s="4">
        <v>44209</v>
      </c>
      <c r="B2206" s="5">
        <v>21.093699999999998</v>
      </c>
      <c r="C2206" s="5">
        <v>22.21</v>
      </c>
      <c r="D2206" s="5">
        <v>20.62</v>
      </c>
      <c r="E2206" s="5">
        <v>17</v>
      </c>
    </row>
    <row r="2207" spans="1:5" x14ac:dyDescent="0.2">
      <c r="A2207" s="4">
        <v>44210</v>
      </c>
      <c r="B2207" s="5">
        <v>19.693200000000001</v>
      </c>
      <c r="C2207" s="5">
        <v>23.25</v>
      </c>
      <c r="D2207" s="5">
        <v>22.51</v>
      </c>
      <c r="E2207" s="5">
        <v>17.8</v>
      </c>
    </row>
    <row r="2208" spans="1:5" x14ac:dyDescent="0.2">
      <c r="A2208" s="4">
        <v>44211</v>
      </c>
      <c r="B2208" s="5">
        <v>22.4344</v>
      </c>
      <c r="C2208" s="5">
        <v>24.34</v>
      </c>
      <c r="D2208" s="5">
        <v>23.38</v>
      </c>
      <c r="E2208" s="5">
        <v>17.8</v>
      </c>
    </row>
    <row r="2209" spans="1:5" x14ac:dyDescent="0.2">
      <c r="A2209" s="4">
        <v>44212</v>
      </c>
      <c r="B2209" s="5">
        <v>22.4344</v>
      </c>
      <c r="C2209" s="5">
        <v>24.34</v>
      </c>
      <c r="D2209" s="5">
        <v>23.38</v>
      </c>
      <c r="E2209" s="5">
        <v>17.8</v>
      </c>
    </row>
    <row r="2210" spans="1:5" x14ac:dyDescent="0.2">
      <c r="A2210" s="4">
        <v>44213</v>
      </c>
      <c r="B2210" s="5">
        <v>22.4344</v>
      </c>
      <c r="C2210" s="5">
        <v>24.34</v>
      </c>
      <c r="D2210" s="5">
        <v>23.38</v>
      </c>
      <c r="E2210" s="5">
        <v>19.27</v>
      </c>
    </row>
    <row r="2211" spans="1:5" x14ac:dyDescent="0.2">
      <c r="A2211" s="4">
        <v>44214</v>
      </c>
      <c r="B2211" s="5">
        <v>21.947299999999998</v>
      </c>
      <c r="C2211" s="5">
        <v>24.34</v>
      </c>
      <c r="D2211" s="5">
        <v>23.86</v>
      </c>
      <c r="E2211" s="5">
        <v>19.39</v>
      </c>
    </row>
    <row r="2212" spans="1:5" x14ac:dyDescent="0.2">
      <c r="A2212" s="4">
        <v>44215</v>
      </c>
      <c r="B2212" s="5">
        <v>21.748999999999999</v>
      </c>
      <c r="C2212" s="5">
        <v>23.24</v>
      </c>
      <c r="D2212" s="5">
        <v>22.68</v>
      </c>
      <c r="E2212" s="5">
        <v>17.559999999999999</v>
      </c>
    </row>
    <row r="2213" spans="1:5" x14ac:dyDescent="0.2">
      <c r="A2213" s="4">
        <v>44216</v>
      </c>
      <c r="B2213" s="5">
        <v>20.277200000000001</v>
      </c>
      <c r="C2213" s="5">
        <v>21.58</v>
      </c>
      <c r="D2213" s="5">
        <v>23.86</v>
      </c>
      <c r="E2213" s="5">
        <v>16.059999999999999</v>
      </c>
    </row>
    <row r="2214" spans="1:5" x14ac:dyDescent="0.2">
      <c r="A2214" s="4">
        <v>44217</v>
      </c>
      <c r="B2214" s="5">
        <v>19.936199999999999</v>
      </c>
      <c r="C2214" s="5">
        <v>21.32</v>
      </c>
      <c r="D2214" s="5">
        <v>21.39</v>
      </c>
      <c r="E2214" s="5">
        <v>16.71</v>
      </c>
    </row>
    <row r="2215" spans="1:5" x14ac:dyDescent="0.2">
      <c r="A2215" s="4">
        <v>44218</v>
      </c>
      <c r="B2215" s="5">
        <v>21.317</v>
      </c>
      <c r="C2215" s="5">
        <v>21.91</v>
      </c>
      <c r="D2215" s="5">
        <v>21.5</v>
      </c>
      <c r="E2215" s="5">
        <v>16.71</v>
      </c>
    </row>
    <row r="2216" spans="1:5" x14ac:dyDescent="0.2">
      <c r="A2216" s="4">
        <v>44219</v>
      </c>
      <c r="B2216" s="5">
        <v>21.317</v>
      </c>
      <c r="C2216" s="5">
        <v>21.91</v>
      </c>
      <c r="D2216" s="5">
        <v>21.5</v>
      </c>
      <c r="E2216" s="5">
        <v>16.71</v>
      </c>
    </row>
    <row r="2217" spans="1:5" x14ac:dyDescent="0.2">
      <c r="A2217" s="4">
        <v>44220</v>
      </c>
      <c r="B2217" s="5">
        <v>21.317</v>
      </c>
      <c r="C2217" s="5">
        <v>21.91</v>
      </c>
      <c r="D2217" s="5">
        <v>21.5</v>
      </c>
      <c r="E2217" s="5">
        <v>20.059999999999999</v>
      </c>
    </row>
    <row r="2218" spans="1:5" x14ac:dyDescent="0.2">
      <c r="A2218" s="4">
        <v>44221</v>
      </c>
      <c r="B2218" s="5">
        <v>26.0059</v>
      </c>
      <c r="C2218" s="5">
        <v>23.19</v>
      </c>
      <c r="D2218" s="5">
        <v>20.93</v>
      </c>
      <c r="E2218" s="5">
        <v>18.87</v>
      </c>
    </row>
    <row r="2219" spans="1:5" x14ac:dyDescent="0.2">
      <c r="A2219" s="4">
        <v>44222</v>
      </c>
      <c r="B2219" s="5">
        <v>23.099399999999999</v>
      </c>
      <c r="C2219" s="5">
        <v>23.02</v>
      </c>
      <c r="D2219" s="5">
        <v>23.14</v>
      </c>
      <c r="E2219" s="5">
        <v>18.12</v>
      </c>
    </row>
    <row r="2220" spans="1:5" x14ac:dyDescent="0.2">
      <c r="A2220" s="4">
        <v>44223</v>
      </c>
      <c r="B2220" s="5">
        <v>26.7698</v>
      </c>
      <c r="C2220" s="5">
        <v>37.21</v>
      </c>
      <c r="D2220" s="5">
        <v>22.56</v>
      </c>
      <c r="E2220" s="5">
        <v>16.489999999999998</v>
      </c>
    </row>
    <row r="2221" spans="1:5" x14ac:dyDescent="0.2">
      <c r="A2221" s="4">
        <v>44224</v>
      </c>
      <c r="B2221" s="5">
        <v>25.928699999999999</v>
      </c>
      <c r="C2221" s="5">
        <v>30.21</v>
      </c>
      <c r="D2221" s="5">
        <v>27.63</v>
      </c>
      <c r="E2221" s="5">
        <v>20.56</v>
      </c>
    </row>
    <row r="2222" spans="1:5" x14ac:dyDescent="0.2">
      <c r="A2222" s="4">
        <v>44225</v>
      </c>
      <c r="B2222" s="5">
        <v>29.008199999999999</v>
      </c>
      <c r="C2222" s="5">
        <v>33.090000000000003</v>
      </c>
      <c r="D2222" s="5">
        <v>28.86</v>
      </c>
      <c r="E2222" s="5">
        <v>20.56</v>
      </c>
    </row>
    <row r="2223" spans="1:5" x14ac:dyDescent="0.2">
      <c r="A2223" s="4">
        <v>44226</v>
      </c>
      <c r="B2223" s="5">
        <v>29.008199999999999</v>
      </c>
      <c r="C2223" s="5">
        <v>33.090000000000003</v>
      </c>
      <c r="D2223" s="5">
        <v>28.86</v>
      </c>
      <c r="E2223" s="5">
        <v>20.56</v>
      </c>
    </row>
    <row r="2224" spans="1:5" x14ac:dyDescent="0.2">
      <c r="A2224" s="4">
        <v>44227</v>
      </c>
      <c r="B2224" s="5">
        <v>29.008199999999999</v>
      </c>
      <c r="C2224" s="5">
        <v>33.090000000000003</v>
      </c>
      <c r="D2224" s="5">
        <v>28.86</v>
      </c>
      <c r="E2224" s="5">
        <v>24.11</v>
      </c>
    </row>
    <row r="2225" spans="1:5" x14ac:dyDescent="0.2">
      <c r="A2225" s="4">
        <v>44228</v>
      </c>
      <c r="B2225" s="5">
        <v>27.3261</v>
      </c>
      <c r="C2225" s="5">
        <v>30.24</v>
      </c>
      <c r="D2225" s="5">
        <v>24.57</v>
      </c>
      <c r="E2225" s="5">
        <v>22.44</v>
      </c>
    </row>
    <row r="2226" spans="1:5" x14ac:dyDescent="0.2">
      <c r="A2226" s="4">
        <v>44229</v>
      </c>
      <c r="B2226" s="5">
        <v>24.021899999999999</v>
      </c>
      <c r="C2226" s="5">
        <v>25.56</v>
      </c>
      <c r="D2226" s="5">
        <v>23.76</v>
      </c>
      <c r="E2226" s="5">
        <v>18.920000000000002</v>
      </c>
    </row>
    <row r="2227" spans="1:5" x14ac:dyDescent="0.2">
      <c r="A2227" s="4">
        <v>44230</v>
      </c>
      <c r="B2227" s="5">
        <v>22.7195</v>
      </c>
      <c r="C2227" s="5">
        <v>22.91</v>
      </c>
      <c r="D2227" s="5">
        <v>21.5</v>
      </c>
      <c r="E2227" s="5">
        <v>18.89</v>
      </c>
    </row>
    <row r="2228" spans="1:5" x14ac:dyDescent="0.2">
      <c r="A2228" s="4">
        <v>44231</v>
      </c>
      <c r="B2228" s="5">
        <v>21.372699999999998</v>
      </c>
      <c r="C2228" s="5">
        <v>21.77</v>
      </c>
      <c r="D2228" s="5">
        <v>22.33</v>
      </c>
      <c r="E2228" s="5">
        <v>18.21</v>
      </c>
    </row>
    <row r="2229" spans="1:5" x14ac:dyDescent="0.2">
      <c r="A2229" s="4">
        <v>44232</v>
      </c>
      <c r="B2229" s="5">
        <v>20.643599999999999</v>
      </c>
      <c r="C2229" s="5">
        <v>20.87</v>
      </c>
      <c r="D2229" s="5">
        <v>21.26</v>
      </c>
      <c r="E2229" s="5">
        <v>18.21</v>
      </c>
    </row>
    <row r="2230" spans="1:5" x14ac:dyDescent="0.2">
      <c r="A2230" s="4">
        <v>44233</v>
      </c>
      <c r="B2230" s="5">
        <v>20.643599999999999</v>
      </c>
      <c r="C2230" s="5">
        <v>20.87</v>
      </c>
      <c r="D2230" s="5">
        <v>21.26</v>
      </c>
      <c r="E2230" s="5">
        <v>18.21</v>
      </c>
    </row>
    <row r="2231" spans="1:5" x14ac:dyDescent="0.2">
      <c r="A2231" s="4">
        <v>44234</v>
      </c>
      <c r="B2231" s="5">
        <v>20.643599999999999</v>
      </c>
      <c r="C2231" s="5">
        <v>20.87</v>
      </c>
      <c r="D2231" s="5">
        <v>21.26</v>
      </c>
      <c r="E2231" s="5">
        <v>16.149999999999999</v>
      </c>
    </row>
    <row r="2232" spans="1:5" x14ac:dyDescent="0.2">
      <c r="A2232" s="4">
        <v>44235</v>
      </c>
      <c r="B2232" s="5">
        <v>20.4375</v>
      </c>
      <c r="C2232" s="5">
        <v>21.24</v>
      </c>
      <c r="D2232" s="5">
        <v>21.95</v>
      </c>
      <c r="E2232" s="5">
        <v>16.72</v>
      </c>
    </row>
    <row r="2233" spans="1:5" x14ac:dyDescent="0.2">
      <c r="A2233" s="4">
        <v>44236</v>
      </c>
      <c r="B2233" s="5">
        <v>21.123200000000001</v>
      </c>
      <c r="C2233" s="5">
        <v>21.63</v>
      </c>
      <c r="D2233" s="5">
        <v>21.61</v>
      </c>
      <c r="E2233" s="5">
        <v>15.97</v>
      </c>
    </row>
    <row r="2234" spans="1:5" x14ac:dyDescent="0.2">
      <c r="A2234" s="4">
        <v>44237</v>
      </c>
      <c r="B2234" s="5">
        <v>22.4678</v>
      </c>
      <c r="C2234" s="5">
        <v>21.99</v>
      </c>
      <c r="D2234" s="5">
        <v>22.57</v>
      </c>
      <c r="E2234" s="5">
        <v>15.61</v>
      </c>
    </row>
    <row r="2235" spans="1:5" x14ac:dyDescent="0.2">
      <c r="A2235" s="4">
        <v>44238</v>
      </c>
      <c r="B2235" s="5">
        <v>21.208200000000001</v>
      </c>
      <c r="C2235" s="5">
        <v>21.25</v>
      </c>
      <c r="D2235" s="5">
        <v>22.57</v>
      </c>
      <c r="E2235" s="5">
        <v>16.350000000000001</v>
      </c>
    </row>
    <row r="2236" spans="1:5" x14ac:dyDescent="0.2">
      <c r="A2236" s="4">
        <v>44239</v>
      </c>
      <c r="B2236" s="5">
        <v>20.061599999999999</v>
      </c>
      <c r="C2236" s="5">
        <v>19.97</v>
      </c>
      <c r="D2236" s="5">
        <v>22.25</v>
      </c>
      <c r="E2236" s="5">
        <v>16.350000000000001</v>
      </c>
    </row>
    <row r="2237" spans="1:5" x14ac:dyDescent="0.2">
      <c r="A2237" s="4">
        <v>44240</v>
      </c>
      <c r="B2237" s="5">
        <v>20.061599999999999</v>
      </c>
      <c r="C2237" s="5">
        <v>19.97</v>
      </c>
      <c r="D2237" s="5">
        <v>22.25</v>
      </c>
      <c r="E2237" s="5">
        <v>16.350000000000001</v>
      </c>
    </row>
    <row r="2238" spans="1:5" x14ac:dyDescent="0.2">
      <c r="A2238" s="4">
        <v>44241</v>
      </c>
      <c r="B2238" s="5">
        <v>20.061599999999999</v>
      </c>
      <c r="C2238" s="5">
        <v>19.97</v>
      </c>
      <c r="D2238" s="5">
        <v>22.25</v>
      </c>
      <c r="E2238" s="5">
        <v>16.850000000000001</v>
      </c>
    </row>
    <row r="2239" spans="1:5" x14ac:dyDescent="0.2">
      <c r="A2239" s="4">
        <v>44242</v>
      </c>
      <c r="B2239" s="5">
        <v>20.153099999999998</v>
      </c>
      <c r="C2239" s="5">
        <v>19.97</v>
      </c>
      <c r="D2239" s="5">
        <v>23.27</v>
      </c>
      <c r="E2239" s="5">
        <v>15.74</v>
      </c>
    </row>
    <row r="2240" spans="1:5" x14ac:dyDescent="0.2">
      <c r="A2240" s="4">
        <v>44243</v>
      </c>
      <c r="B2240" s="5">
        <v>20.929400000000001</v>
      </c>
      <c r="C2240" s="5">
        <v>21.46</v>
      </c>
      <c r="D2240" s="5">
        <v>24.39</v>
      </c>
      <c r="E2240" s="5">
        <v>16.2</v>
      </c>
    </row>
    <row r="2241" spans="1:5" x14ac:dyDescent="0.2">
      <c r="A2241" s="4">
        <v>44244</v>
      </c>
      <c r="B2241" s="5">
        <v>21.829000000000001</v>
      </c>
      <c r="C2241" s="5">
        <v>21.5</v>
      </c>
      <c r="D2241" s="5">
        <v>24.08</v>
      </c>
      <c r="E2241" s="5">
        <v>17.260000000000002</v>
      </c>
    </row>
    <row r="2242" spans="1:5" x14ac:dyDescent="0.2">
      <c r="A2242" s="4">
        <v>44245</v>
      </c>
      <c r="B2242" s="5">
        <v>22.523399999999999</v>
      </c>
      <c r="C2242" s="5">
        <v>22.49</v>
      </c>
      <c r="D2242" s="5">
        <v>23.22</v>
      </c>
      <c r="E2242" s="5">
        <v>17.260000000000002</v>
      </c>
    </row>
    <row r="2243" spans="1:5" x14ac:dyDescent="0.2">
      <c r="A2243" s="4">
        <v>44246</v>
      </c>
      <c r="B2243" s="5">
        <v>20.484400000000001</v>
      </c>
      <c r="C2243" s="5">
        <v>22.05</v>
      </c>
      <c r="D2243" s="5">
        <v>24.24</v>
      </c>
      <c r="E2243" s="5">
        <v>17.260000000000002</v>
      </c>
    </row>
    <row r="2244" spans="1:5" x14ac:dyDescent="0.2">
      <c r="A2244" s="4">
        <v>44247</v>
      </c>
      <c r="B2244" s="5">
        <v>20.484400000000001</v>
      </c>
      <c r="C2244" s="5">
        <v>22.05</v>
      </c>
      <c r="D2244" s="5">
        <v>24.24</v>
      </c>
      <c r="E2244" s="5">
        <v>17.260000000000002</v>
      </c>
    </row>
    <row r="2245" spans="1:5" x14ac:dyDescent="0.2">
      <c r="A2245" s="4">
        <v>44248</v>
      </c>
      <c r="B2245" s="5">
        <v>20.484400000000001</v>
      </c>
      <c r="C2245" s="5">
        <v>22.05</v>
      </c>
      <c r="D2245" s="5">
        <v>24.24</v>
      </c>
      <c r="E2245" s="5">
        <v>15.91</v>
      </c>
    </row>
    <row r="2246" spans="1:5" x14ac:dyDescent="0.2">
      <c r="A2246" s="4">
        <v>44249</v>
      </c>
      <c r="B2246" s="5">
        <v>21.6934</v>
      </c>
      <c r="C2246" s="5">
        <v>23.45</v>
      </c>
      <c r="D2246" s="5">
        <v>25.31</v>
      </c>
      <c r="E2246" s="5">
        <v>18.38</v>
      </c>
    </row>
    <row r="2247" spans="1:5" x14ac:dyDescent="0.2">
      <c r="A2247" s="4">
        <v>44250</v>
      </c>
      <c r="B2247" s="5">
        <v>23.1325</v>
      </c>
      <c r="C2247" s="5">
        <v>23.11</v>
      </c>
      <c r="D2247" s="5">
        <v>25.31</v>
      </c>
      <c r="E2247" s="5">
        <v>22.23</v>
      </c>
    </row>
    <row r="2248" spans="1:5" x14ac:dyDescent="0.2">
      <c r="A2248" s="4">
        <v>44251</v>
      </c>
      <c r="B2248" s="5">
        <v>21.425799999999999</v>
      </c>
      <c r="C2248" s="5">
        <v>21.34</v>
      </c>
      <c r="D2248" s="5">
        <v>26.77</v>
      </c>
      <c r="E2248" s="5">
        <v>16.829999999999998</v>
      </c>
    </row>
    <row r="2249" spans="1:5" x14ac:dyDescent="0.2">
      <c r="A2249" s="4">
        <v>44252</v>
      </c>
      <c r="B2249" s="5">
        <v>22.0962</v>
      </c>
      <c r="C2249" s="5">
        <v>28.89</v>
      </c>
      <c r="D2249" s="5">
        <v>23.96</v>
      </c>
      <c r="E2249" s="5">
        <v>21.37</v>
      </c>
    </row>
    <row r="2250" spans="1:5" x14ac:dyDescent="0.2">
      <c r="A2250" s="4">
        <v>44253</v>
      </c>
      <c r="B2250" s="5">
        <v>26.863199999999999</v>
      </c>
      <c r="C2250" s="5">
        <v>27.95</v>
      </c>
      <c r="D2250" s="5">
        <v>28.6</v>
      </c>
      <c r="E2250" s="5">
        <v>21.37</v>
      </c>
    </row>
    <row r="2251" spans="1:5" x14ac:dyDescent="0.2">
      <c r="A2251" s="4">
        <v>44254</v>
      </c>
      <c r="B2251" s="5">
        <v>26.863199999999999</v>
      </c>
      <c r="C2251" s="5">
        <v>27.95</v>
      </c>
      <c r="D2251" s="5">
        <v>28.6</v>
      </c>
      <c r="E2251" s="5">
        <v>21.37</v>
      </c>
    </row>
    <row r="2252" spans="1:5" x14ac:dyDescent="0.2">
      <c r="A2252" s="4">
        <v>44255</v>
      </c>
      <c r="B2252" s="5">
        <v>26.863199999999999</v>
      </c>
      <c r="C2252" s="5">
        <v>27.95</v>
      </c>
      <c r="D2252" s="5">
        <v>28.6</v>
      </c>
      <c r="E2252" s="5">
        <v>21.46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A7FDF5-09D6-4BDF-88FF-F4C0B8E1D33E}"/>
</file>

<file path=customXml/itemProps2.xml><?xml version="1.0" encoding="utf-8"?>
<ds:datastoreItem xmlns:ds="http://schemas.openxmlformats.org/officeDocument/2006/customXml" ds:itemID="{29FE1DC7-B541-4AA9-B47A-8008213056BD}"/>
</file>

<file path=customXml/itemProps3.xml><?xml version="1.0" encoding="utf-8"?>
<ds:datastoreItem xmlns:ds="http://schemas.openxmlformats.org/officeDocument/2006/customXml" ds:itemID="{9D060817-34ED-44C9-8E25-3156D037D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7</vt:lpstr>
      <vt:lpstr>'איור 7'!WPrint_Area_W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2021-05-31T07:59:21Z</dcterms:created>
  <dcterms:modified xsi:type="dcterms:W3CDTF">2021-05-31T07:59:36Z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