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5.xml" ContentType="application/vnd.openxmlformats-officedocument.drawingml.chartshapes+xml"/>
  <Override PartName="/xl/drawings/drawing4.xml" ContentType="application/vnd.openxmlformats-officedocument.drawingml.chartshapes+xml"/>
  <Override PartName="/xl/drawings/drawing17.xml" ContentType="application/vnd.openxmlformats-officedocument.drawingml.chartshapes+xml"/>
  <Override PartName="/xl/drawings/drawing13.xml" ContentType="application/vnd.openxmlformats-officedocument.drawingml.chartshapes+xml"/>
  <Override PartName="/xl/workbook.xml" ContentType="application/vnd.openxmlformats-officedocument.spreadsheetml.sheet.main+xml"/>
  <Override PartName="/xl/chartsheets/sheet6.xml" ContentType="application/vnd.openxmlformats-officedocument.spreadsheetml.chart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charts/chart9.xml" ContentType="application/vnd.openxmlformats-officedocument.drawingml.chart+xml"/>
  <Override PartName="/xl/worksheets/sheet1.xml" ContentType="application/vnd.openxmlformats-officedocument.spreadsheetml.worksheet+xml"/>
  <Override PartName="/xl/worksheets/sheet3.xml" ContentType="application/vnd.openxmlformats-officedocument.spreadsheetml.worksheet+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worksheets/sheet4.xml" ContentType="application/vnd.openxmlformats-officedocument.spreadsheetml.worksheet+xml"/>
  <Override PartName="/xl/drawings/drawing12.xml" ContentType="application/vnd.openxmlformats-officedocument.drawing+xml"/>
  <Override PartName="/xl/charts/chart7.xml" ContentType="application/vnd.openxmlformats-officedocument.drawingml.chart+xml"/>
  <Override PartName="/xl/chartsheets/sheet3.xml" ContentType="application/vnd.openxmlformats-officedocument.spreadsheetml.chartsheet+xml"/>
  <Override PartName="/xl/drawings/drawing14.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charts/chart2.xml" ContentType="application/vnd.openxmlformats-officedocument.drawingml.chart+xml"/>
  <Override PartName="/xl/worksheets/sheet5.xml" ContentType="application/vnd.openxmlformats-officedocument.spreadsheetml.worksheet+xml"/>
  <Override PartName="/xl/charts/chart3.xml" ContentType="application/vnd.openxmlformats-officedocument.drawingml.chart+xml"/>
  <Override PartName="/xl/drawings/drawing3.xml" ContentType="application/vnd.openxmlformats-officedocument.drawing+xml"/>
  <Override PartName="/xl/drawings/drawing5.xml" ContentType="application/vnd.openxmlformats-officedocument.drawing+xml"/>
  <Override PartName="/xl/drawings/drawing1.xml" ContentType="application/vnd.openxmlformats-officedocument.drawing+xml"/>
  <Override PartName="/xl/worksheets/sheet8.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chartsheets/sheet5.xml" ContentType="application/vnd.openxmlformats-officedocument.spreadsheetml.chartsheet+xml"/>
  <Override PartName="/xl/chartsheets/sheet7.xml" ContentType="application/vnd.openxmlformats-officedocument.spreadsheetml.chartsheet+xml"/>
  <Override PartName="/xl/theme/theme1.xml" ContentType="application/vnd.openxmlformats-officedocument.theme+xml"/>
  <Override PartName="/xl/charts/chart4.xml" ContentType="application/vnd.openxmlformats-officedocument.drawingml.chart+xml"/>
  <Override PartName="/xl/worksheets/sheet7.xml" ContentType="application/vnd.openxmlformats-officedocument.spreadsheetml.worksheet+xml"/>
  <Override PartName="/xl/chartsheets/sheet4.xml" ContentType="application/vnd.openxmlformats-officedocument.spreadsheetml.chartsheet+xml"/>
  <Override PartName="/xl/tables/table5.xml" ContentType="application/vnd.openxmlformats-officedocument.spreadsheetml.table+xml"/>
  <Override PartName="/xl/externalLinks/externalLink12.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tables/table1.xml" ContentType="application/vnd.openxmlformats-officedocument.spreadsheetml.table+xml"/>
  <Override PartName="/xl/tables/table7.xml" ContentType="application/vnd.openxmlformats-officedocument.spreadsheetml.table+xml"/>
  <Override PartName="/xl/tables/table3.xml" ContentType="application/vnd.openxmlformats-officedocument.spreadsheetml.table+xml"/>
  <Override PartName="/xl/tables/table8.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9.xml" ContentType="application/vnd.openxmlformats-officedocument.spreadsheetml.table+xml"/>
  <Override PartName="/customXml/itemProps1.xml" ContentType="application/vnd.openxmlformats-officedocument.customXmlProperties+xml"/>
  <Override PartName="/xl/tables/table2.xml" ContentType="application/vnd.openxmlformats-officedocument.spreadsheetml.table+xml"/>
  <Override PartName="/xl/externalLinks/externalLink15.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120" yWindow="915" windowWidth="16860" windowHeight="8295"/>
  </bookViews>
  <sheets>
    <sheet name="נתונים 1" sheetId="1" r:id="rId1"/>
    <sheet name="1 תרשים" sheetId="2" r:id="rId2"/>
    <sheet name="נתונים 2" sheetId="3" r:id="rId3"/>
    <sheet name="תרשים 2" sheetId="4" r:id="rId4"/>
    <sheet name="נתונים 3" sheetId="5" r:id="rId5"/>
    <sheet name="תרשים 3" sheetId="6" r:id="rId6"/>
    <sheet name="נתונים 4" sheetId="7" r:id="rId7"/>
    <sheet name="תרשים 4" sheetId="8" r:id="rId8"/>
    <sheet name="נתונים 5" sheetId="9" r:id="rId9"/>
    <sheet name="תרשים 5" sheetId="10" r:id="rId10"/>
    <sheet name="נתונים 5 שנתי" sheetId="16" r:id="rId11"/>
    <sheet name="תרשים 5 שנתי" sheetId="14" r:id="rId12"/>
    <sheet name="נתונים 6 שנתי" sheetId="12" r:id="rId13"/>
    <sheet name="תרשים 6 שנתי" sheetId="15" r:id="rId14"/>
    <sheet name="לוח נפח מסחר" sheetId="1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1שם_טבלה">"Dummy"</definedName>
    <definedName name="_1שם_טבלה">"Dummy"</definedName>
    <definedName name="_tab2" localSheetId="10">'[12]6.99'!#REF!</definedName>
    <definedName name="_tab2">'[12]6.99'!#REF!</definedName>
    <definedName name="_tab3" localSheetId="10">'[13]6.99'!#REF!</definedName>
    <definedName name="_tab3">'[13]6.99'!#REF!</definedName>
    <definedName name="_tab5" localSheetId="10">'[14]3.00'!#REF!</definedName>
    <definedName name="_tab5">'[14]3.00'!#REF!</definedName>
    <definedName name="acherpresent">OFFSET([1]Sheet7!$AA$3,1,0,nROWS-1,1)</definedName>
    <definedName name="AgriList">#REF!</definedName>
    <definedName name="BankList">#REF!</definedName>
    <definedName name="banks">[2]Sheet4!$C$1</definedName>
    <definedName name="BNKNAME" localSheetId="10">'[3]מערכת 43 לוח 2'!#REF!</definedName>
    <definedName name="BNKNAME">'[3]מערכת 43 לוח 2'!#REF!</definedName>
    <definedName name="ccc">OFFSET([1]Sheet7!$G$3,1,0,nROWS-1,1)</definedName>
    <definedName name="COLNUMBERS">#REF!</definedName>
    <definedName name="copyAr">OFFSET([4]גיליון12!$A$3,COUNTA([4]גיליון12!$B$1:$B$65536),0)</definedName>
    <definedName name="CURRENCY" localSheetId="10">'[3]מערכת 43 לוח 2'!#REF!</definedName>
    <definedName name="CURRENCY">'[3]מערכת 43 לוח 2'!#REF!</definedName>
    <definedName name="data">[5]yazigdsc!$A$4:$AA$2708</definedName>
    <definedName name="data1" localSheetId="10">[6]page0!#REF!</definedName>
    <definedName name="data1">[6]page0!#REF!</definedName>
    <definedName name="data10" localSheetId="10">#REF!</definedName>
    <definedName name="data10">#REF!</definedName>
    <definedName name="data11" localSheetId="10">#REF!</definedName>
    <definedName name="data11">#REF!</definedName>
    <definedName name="data2" localSheetId="10">#REF!</definedName>
    <definedName name="data2">#REF!</definedName>
    <definedName name="data2a" localSheetId="10">[6]Page2!#REF!</definedName>
    <definedName name="data2a">[6]Page2!#REF!</definedName>
    <definedName name="data3" localSheetId="10">#REF!</definedName>
    <definedName name="data3">#REF!</definedName>
    <definedName name="data4" localSheetId="10">#REF!</definedName>
    <definedName name="data4">#REF!</definedName>
    <definedName name="data5" localSheetId="10">#REF!</definedName>
    <definedName name="data5">#REF!</definedName>
    <definedName name="data5a" localSheetId="10">#REF!</definedName>
    <definedName name="data5a">#REF!</definedName>
    <definedName name="data5b" localSheetId="10">#REF!</definedName>
    <definedName name="data5b">#REF!</definedName>
    <definedName name="data6" localSheetId="10">#REF!</definedName>
    <definedName name="data6">#REF!</definedName>
    <definedName name="data7" localSheetId="10">#REF!</definedName>
    <definedName name="data7">#REF!</definedName>
    <definedName name="data8" localSheetId="10">#REF!</definedName>
    <definedName name="data8">#REF!</definedName>
    <definedName name="data9" localSheetId="10">#REF!</definedName>
    <definedName name="data9">#REF!</definedName>
    <definedName name="_xlnm.Database">#REF!</definedName>
    <definedName name="dataen" localSheetId="10">#REF!</definedName>
    <definedName name="dataen">#REF!</definedName>
    <definedName name="date">[7]data!$E$1:$AC$1</definedName>
    <definedName name="date1">[8]סדרה!$A$1:$A$65536</definedName>
    <definedName name="DateList">#REF!</definedName>
    <definedName name="datepresent">OFFSET([1]Sheet7!$S$3,1,0,nROWS-1,1)</definedName>
    <definedName name="dates">[2]Sheet4!$A$1</definedName>
    <definedName name="dayspd" localSheetId="10">#REF!</definedName>
    <definedName name="dayspd">#REF!</definedName>
    <definedName name="ddd">OFFSET([1]Sheet7!$AA$3,1,0,nROWS-1,1)</definedName>
    <definedName name="djd\">OFFSET([1]Sheet7!$F$3,1,0,nROWS-1,1)</definedName>
    <definedName name="eee">OFFSET([1]Sheet7!$Y$3,1,0,nROWS-1,1)</definedName>
    <definedName name="FinalBList">#REF!</definedName>
    <definedName name="FinalList">#REF!</definedName>
    <definedName name="FirstDate">#REF!</definedName>
    <definedName name="fullAgr">#REF!</definedName>
    <definedName name="fullListOfBanks">#REF!</definedName>
    <definedName name="Graph">'[9]גרף משולב'!$B$24:$R$59</definedName>
    <definedName name="Hamara">[2]Sheet4!$S$1</definedName>
    <definedName name="HamaraDate">[2]Sheet4!$U$1</definedName>
    <definedName name="help">OFFSET([1]Sheet7!$AI$3,1,0,COUNTA([1]Sheet7!$AI$1:$AI$65536)-1,1)</definedName>
    <definedName name="Heset">[2]Sheet4!$AC$2</definedName>
    <definedName name="isIngOrEd">[2]Sheet4!$G$1</definedName>
    <definedName name="jhdf">OFFSET([1]Sheet7!$G$3,1,0,nROWS-1,1)</definedName>
    <definedName name="jjj">"Dummy"</definedName>
    <definedName name="Kamut">[2]Sheet4!$AC$3</definedName>
    <definedName name="LuchList">#REF!</definedName>
    <definedName name="Macro1">[10]Macro1!$A$105</definedName>
    <definedName name="Macro10">[10]Macro1!$A$1</definedName>
    <definedName name="Macro11">[10]Macro1!$A$8</definedName>
    <definedName name="Macro12">[10]Macro1!$A$15</definedName>
    <definedName name="Macro2">[10]Macro1!$A$45</definedName>
    <definedName name="Macro3">[10]Macro1!$A$52</definedName>
    <definedName name="Macro4">[10]Macro1!$A$59</definedName>
    <definedName name="Macro5">[10]Macro1!$A$66</definedName>
    <definedName name="Macro6">[10]Macro1!$A$73</definedName>
    <definedName name="Macro7">[10]Macro1!$A$80</definedName>
    <definedName name="Macro8">[10]Macro1!$A$87</definedName>
    <definedName name="Macro9">[10]Macro1!$A$94</definedName>
    <definedName name="Madad">[2]Sheet4!$M$1</definedName>
    <definedName name="MadadAnyWay">[2]Sheet4!$AE$1</definedName>
    <definedName name="MadadDate">[2]Sheet4!$Q$1</definedName>
    <definedName name="Madadlt">[2]Sheet4!$O$1</definedName>
    <definedName name="Madadsp">[2]Sheet4!$N$1</definedName>
    <definedName name="mafan1">[11]mafan_opt!$A$1:$A$1</definedName>
    <definedName name="mafan1_n">[11]mafan_opt_n!$A$1:$A$1</definedName>
    <definedName name="mm">[11]mafan_opt_n!$A$1:$A$1</definedName>
    <definedName name="mmm">[11]mafan_opt!$A$1:$A$1</definedName>
    <definedName name="movilpresent">OFFSET([1]Sheet7!$Y$3,1,0,nROWS-1,1)</definedName>
    <definedName name="name1">#REF!</definedName>
    <definedName name="namepresent">OFFSET([1]Sheet7!$T$3,1,0,nROWS-1,1)</definedName>
    <definedName name="names">OFFSET([1]Sheet7!$B$3,1,0,nROWS-1,1)</definedName>
    <definedName name="nROWS">COUNTA([1]Sheet7!$B$1:$B$65536)</definedName>
    <definedName name="OBdived">"Option Button 72"</definedName>
    <definedName name="OBDiving">"Option Button 73"</definedName>
    <definedName name="pass">"noah"</definedName>
    <definedName name="Perut">[2]Sheet4!$Y$1</definedName>
    <definedName name="PerutRS">[2]Sheet4!$AI$1</definedName>
    <definedName name="present">OFFSET([1]Sheet7!$AD$3,1,0,nROWS-1,1)</definedName>
    <definedName name="qq">#REF!</definedName>
    <definedName name="reArrangeSF">[2]Sheet4!$AG$1</definedName>
    <definedName name="Recover">[10]Macro1!$A$101</definedName>
    <definedName name="REPORTINGDATE" localSheetId="10">'[3]מערכת 43 לוח 2'!#REF!</definedName>
    <definedName name="REPORTINGDATE">'[3]מערכת 43 לוח 2'!#REF!</definedName>
    <definedName name="Screen1">[2]HelpSheet!$B$1:$E$1</definedName>
    <definedName name="Screen2">[2]HelpSheet!$B$2:$E$2</definedName>
    <definedName name="Screen3">[2]HelpSheet!$B$3:$E$3</definedName>
    <definedName name="Screen4">[2]HelpSheet!$B$4:$E$4</definedName>
    <definedName name="Screen5">[2]HelpSheet!$B$5:$E$11</definedName>
    <definedName name="seifs">[2]Sheet4!$I$1</definedName>
    <definedName name="selAmuda">[2]Sheet4!$W$1</definedName>
    <definedName name="selOpt">[2]Sheet4!$W$1</definedName>
    <definedName name="selShura">[2]Sheet4!$W$3</definedName>
    <definedName name="SHIARUCHDATE" localSheetId="10">'[3]מערכת 43 לוח 2'!#REF!</definedName>
    <definedName name="SHIARUCHDATE">'[3]מערכת 43 לוח 2'!#REF!</definedName>
    <definedName name="SHIK">#N/A</definedName>
    <definedName name="sorteddate">OFFSET([1]WORK!$K$1,1,0,COUNTA([1]WORK!$K$1:$K$65536)-1,1)</definedName>
    <definedName name="sortnames">OFFSET([1]WORK!$M$1,1,0,COUNTA([1]WORK!$M$1:$M$65536)-1,1)</definedName>
    <definedName name="sortwriter">OFFSET([1]WORK!$G$1,1,0,COUNTA([1]WORK!$G$1:$G$65536)-1,1)</definedName>
    <definedName name="sortzevet">OFFSET([1]WORK!$I$1,1,0,COUNTA([1]WORK!$I$1:$I$65536)-1,1)</definedName>
    <definedName name="source">IF(COUNTA([4]גיליון12!$B$1:$B$65536)&gt;COUNTA([4]גיליון12!$L$1:$L$65536),OFFSET([4]גיליון12!$L$3,COUNTA([4]גיליון12!$L$1:$L$65536),0,COUNTA([4]גיליון12!$B$1:$B$65536)-COUNTA([4]גיליון12!$L$1:$L$65536),1),OFFSET([4]גיליון12!$L$3,1,0,COUNTA([4]גיליון12!$B$1:$B$65536)-1,1))</definedName>
    <definedName name="sugshmira">[2]Sheet4!$AA$1</definedName>
    <definedName name="tab1b2">#REF!</definedName>
    <definedName name="tab1b4">#REF!</definedName>
    <definedName name="TABJUN">#N/A</definedName>
    <definedName name="TABLEM">#N/A</definedName>
    <definedName name="tabp9" localSheetId="10">'[13]6.99'!#REF!</definedName>
    <definedName name="tabp9">'[13]6.99'!#REF!</definedName>
    <definedName name="TABSHIK">#N/A</definedName>
    <definedName name="Tadirut">[2]Sheet4!$AC$1</definedName>
    <definedName name="tikacher">OFFSET([1]Sheet7!$I$3,1,0,nROWS-1,1)</definedName>
    <definedName name="tikmovil">OFFSET([1]Sheet7!$G$3,1,0,nROWS-1,1)</definedName>
    <definedName name="trr">OFFSET([1]Sheet7!$AD$3,1,0,nROWS-1,1)</definedName>
    <definedName name="UNITS" localSheetId="10">'[3]מערכת 43 לוח 2'!#REF!</definedName>
    <definedName name="UNITS">'[3]מערכת 43 לוח 2'!#REF!</definedName>
    <definedName name="workA">OFFSET([1]WORK!$A$1,1,0,COUNTA([1]WORK!$A$1:$A$65536)-1,1)</definedName>
    <definedName name="workC">OFFSET([1]WORK!$C$1,1,0,COUNTA([1]WORK!$C$1:$C$65536)-1,1)</definedName>
    <definedName name="_xlnm.Print_Area" localSheetId="10">'נתונים 5 שנתי'!$A$1:$I$15</definedName>
    <definedName name="_xlnm.Print_Area" localSheetId="12">'נתונים 6 שנתי'!$A$1:$I$9</definedName>
    <definedName name="writer">OFFSET([1]Sheet7!$E$3,1,0,nROWS-1,1)</definedName>
    <definedName name="writerpresent">OFFSET([1]Sheet7!$W$3,1,0,nROWS-1,1)</definedName>
    <definedName name="zevet">OFFSET([1]Sheet7!$F$3,1,0,nROWS-1,1)</definedName>
    <definedName name="zevetpresent">OFFSET([1]Sheet7!$X$3,1,0,nROWS-1,1)</definedName>
    <definedName name="אהע">OFFSET([1]Sheet7!$AA$3,1,0,nROWS-1,1)</definedName>
    <definedName name="אטוטא">OFFSET([1]Sheet7!$G$3,1,0,nROWS-1,1)</definedName>
    <definedName name="ב">OFFSET([1]Sheet7!$T$3,1,0,nROWS-1,1)</definedName>
    <definedName name="גגג">OFFSET([1]Sheet7!$I$3,1,0,nROWS-1,1)</definedName>
    <definedName name="גגלחג">OFFSET([1]Sheet7!$W$3,1,0,nROWS-1,1)</definedName>
    <definedName name="גכלדגחד">OFFSET([1]Sheet7!$X$3,1,0,nROWS-1,1)</definedName>
    <definedName name="גרףפעריתשואה">'[9]גרף משולב'!$B$24:$R$59</definedName>
    <definedName name="גשדכש">OFFSET([1]Sheet7!$G$3,1,0,nROWS-1,1)</definedName>
    <definedName name="דג">OFFSET([1]Sheet7!$X$3,1,0,nROWS-1,1)</definedName>
    <definedName name="דגכהדגכ">OFFSET([1]Sheet7!$AA$3,1,0,nROWS-1,1)</definedName>
    <definedName name="דדג">OFFSET([1]Sheet7!$W$3,1,0,nROWS-1,1)</definedName>
    <definedName name="דדד">OFFSET([1]Sheet7!$G$3,1,0,nROWS-1,1)</definedName>
    <definedName name="דיאגרמה">[15]mafan_opt!$A$1:$A$1</definedName>
    <definedName name="דכ">OFFSET([1]Sheet7!$W$3,1,0,nROWS-1,1)</definedName>
    <definedName name="דכג" localSheetId="10">#REF!</definedName>
    <definedName name="דכג">#REF!</definedName>
    <definedName name="דכגכדג">OFFSET([1]Sheet7!$AA$3,1,0,nROWS-1,1)</definedName>
    <definedName name="הה">OFFSET([1]Sheet7!$E$3,1,0,nROWS-1,1)</definedName>
    <definedName name="ההה">OFFSET([1]Sheet7!$AD$3,1,0,nROWS-1,1)</definedName>
    <definedName name="חגכנמג">OFFSET([1]Sheet7!$F$3,1,0,nROWS-1,1)</definedName>
    <definedName name="חובנטו" localSheetId="10">#REF!</definedName>
    <definedName name="חובנטו">#REF!</definedName>
    <definedName name="חכמג\">OFFSET([1]Sheet7!$AA$3,1,0,nROWS-1,1)</definedName>
    <definedName name="חכמרכ">OFFSET([1]Sheet7!$W$3,1,0,nROWS-1,1)</definedName>
    <definedName name="טגעיג">OFFSET([1]Sheet7!$AA$3,1,0,nROWS-1,1)</definedName>
    <definedName name="יייכ">OFFSET([1]Sheet7!$E$3,1,0,nROWS-1,1)</definedName>
    <definedName name="יכנכר">OFFSET([1]Sheet7!$AD$3,1,0,nROWS-1,1)</definedName>
    <definedName name="ינע">OFFSET([1]Sheet7!$T$3,1,0,nROWS-1,1)</definedName>
    <definedName name="יעחעח">OFFSET([1]Sheet7!$F$3,1,0,nROWS-1,1)</definedName>
    <definedName name="כד">OFFSET([1]Sheet7!$E$3,1,0,nROWS-1,1)</definedName>
    <definedName name="כישדכשדגכח">OFFSET([1]Sheet7!$W$3,1,0,nROWS-1,1)</definedName>
    <definedName name="כככככ">OFFSET([1]Sheet7!$W$3,1,0,nROWS-1,1)</definedName>
    <definedName name="לוח1" localSheetId="4">#REF!</definedName>
    <definedName name="לוח1">#REF!</definedName>
    <definedName name="לוח2" localSheetId="4">#REF!</definedName>
    <definedName name="לוח2">#REF!</definedName>
    <definedName name="לוח3" localSheetId="4">#REF!</definedName>
    <definedName name="לוח3">#REF!</definedName>
    <definedName name="לוח4" localSheetId="4">#REF!</definedName>
    <definedName name="לוח4">#REF!</definedName>
    <definedName name="לחלחלל">OFFSET([1]Sheet7!$G$3,1,0,nROWS-1,1)</definedName>
    <definedName name="מחלחלמ">OFFSET([1]Sheet7!$X$3,1,0,nROWS-1,1)</definedName>
    <definedName name="_xlnm.Recorder">#REF!</definedName>
    <definedName name="עאכרקרעאע">OFFSET([1]Sheet7!$AD$3,1,0,nROWS-1,1)</definedName>
    <definedName name="עבהג">OFFSET([1]Sheet7!$F$3,1,0,nROWS-1,1)</definedName>
    <definedName name="עגעעדעדע">OFFSET([1]Sheet7!$AD$3,1,0,nROWS-1,1)</definedName>
    <definedName name="עכחכנמ">OFFSET([1]Sheet7!$AA$3,1,0,nROWS-1,1)</definedName>
    <definedName name="עכע">OFFSET([1]Sheet7!$AD$3,1,0,nROWS-1,1)</definedName>
    <definedName name="ענככככ">OFFSET([1]Sheet7!$G$3,1,0,nROWS-1,1)</definedName>
    <definedName name="עעעעעע">OFFSET([1]Sheet7!$AD$3,1,0,nROWS-1,1)</definedName>
    <definedName name="פ1" localSheetId="10">#REF!</definedName>
    <definedName name="פ1">#REF!</definedName>
    <definedName name="פם">OFFSET([1]Sheet7!$B$3,1,0,nROWS-1,1)</definedName>
    <definedName name="צמצצ">#REF!</definedName>
    <definedName name="ראאאמנמעא">OFFSET([1]Sheet7!$W$3,1,0,nROWS-1,1)</definedName>
  </definedNames>
  <calcPr calcId="144525"/>
</workbook>
</file>

<file path=xl/sharedStrings.xml><?xml version="1.0" encoding="utf-8"?>
<sst xmlns="http://schemas.openxmlformats.org/spreadsheetml/2006/main" count="137" uniqueCount="116">
  <si>
    <t>תאריך</t>
  </si>
  <si>
    <t>Eurozone</t>
  </si>
  <si>
    <t>Japan</t>
  </si>
  <si>
    <t>UK</t>
  </si>
  <si>
    <t>Switzerland</t>
  </si>
  <si>
    <t>Australia</t>
  </si>
  <si>
    <t>Canada</t>
  </si>
  <si>
    <t>Sweden</t>
  </si>
  <si>
    <t>Norway</t>
  </si>
  <si>
    <t>New Zealand</t>
  </si>
  <si>
    <t>Mexico</t>
  </si>
  <si>
    <t>Singapore</t>
  </si>
  <si>
    <t>South Korea</t>
  </si>
  <si>
    <t>Israel</t>
  </si>
  <si>
    <t>Taiwan</t>
  </si>
  <si>
    <t>Thailand</t>
  </si>
  <si>
    <t>Indonesia</t>
  </si>
  <si>
    <t>Hungary</t>
  </si>
  <si>
    <t>Czech Republic</t>
  </si>
  <si>
    <t>Poland</t>
  </si>
  <si>
    <t>Iceland</t>
  </si>
  <si>
    <t>שינוי מול הדולר</t>
  </si>
  <si>
    <t>אירו</t>
  </si>
  <si>
    <t>יפן</t>
  </si>
  <si>
    <t>בריטניה</t>
  </si>
  <si>
    <t>שוויץ</t>
  </si>
  <si>
    <t>אוסטרליה</t>
  </si>
  <si>
    <t>קנדה</t>
  </si>
  <si>
    <t>שבדיה</t>
  </si>
  <si>
    <t>נורבגיה</t>
  </si>
  <si>
    <t>ניו זילנד</t>
  </si>
  <si>
    <t>מכסיקו</t>
  </si>
  <si>
    <t>סינגפור</t>
  </si>
  <si>
    <t>דר' קוריאה</t>
  </si>
  <si>
    <t>ישראל</t>
  </si>
  <si>
    <t>טאיוואן</t>
  </si>
  <si>
    <t>תאילנד</t>
  </si>
  <si>
    <t>אינדונזיה</t>
  </si>
  <si>
    <t>פיליפינים</t>
  </si>
  <si>
    <t>הונגריה</t>
  </si>
  <si>
    <t>צ'כיה</t>
  </si>
  <si>
    <t>פולין</t>
  </si>
  <si>
    <t>איסלנד</t>
  </si>
  <si>
    <t>EUR</t>
  </si>
  <si>
    <t>JPY</t>
  </si>
  <si>
    <t>GBP</t>
  </si>
  <si>
    <t>CHF</t>
  </si>
  <si>
    <t>AUD</t>
  </si>
  <si>
    <t>CAD</t>
  </si>
  <si>
    <t>SEK</t>
  </si>
  <si>
    <t>NOK</t>
  </si>
  <si>
    <t>NZD</t>
  </si>
  <si>
    <t>MXN</t>
  </si>
  <si>
    <t>SGD</t>
  </si>
  <si>
    <t>KOR</t>
  </si>
  <si>
    <t>ILS</t>
  </si>
  <si>
    <t>TWD</t>
  </si>
  <si>
    <t>THB</t>
  </si>
  <si>
    <t>IDR</t>
  </si>
  <si>
    <t>PHP</t>
  </si>
  <si>
    <t>HUF</t>
  </si>
  <si>
    <t>CZK</t>
  </si>
  <si>
    <t>PLN</t>
  </si>
  <si>
    <t>ISK</t>
  </si>
  <si>
    <t>סת"ב (20 יום)</t>
  </si>
  <si>
    <t>Average of emerging markets</t>
  </si>
  <si>
    <t>Average of advanced economies</t>
  </si>
  <si>
    <t>שבוע נזילות</t>
  </si>
  <si>
    <t>ממוצע שווקים מתעוררים</t>
  </si>
  <si>
    <t>ממוצע שווקים מפותחים</t>
  </si>
  <si>
    <t>סת"ג ישראל</t>
  </si>
  <si>
    <t>חלק תושבי חוץ</t>
  </si>
  <si>
    <t>חודש</t>
  </si>
  <si>
    <t>עסקאות החלף</t>
  </si>
  <si>
    <t>אופציות והמרות</t>
  </si>
  <si>
    <t>סה"כ</t>
  </si>
  <si>
    <t>עסקות במט"ח עם הבנקים המקומיים לפי מכשירים ומגזרים (במיליוני דולרים)</t>
  </si>
  <si>
    <t>נפח עסקות המרה   (1)</t>
  </si>
  <si>
    <t>תושבי חוץ</t>
  </si>
  <si>
    <t>תושבי ישראל</t>
  </si>
  <si>
    <t xml:space="preserve">להרחבה ראו: http://www.bankisrael.gov.il/deptdata/mth/nefah/trdvolh.htm
</t>
  </si>
  <si>
    <t>כמו כן, החל מחודש זה מוצג פירוט סקטוריאלי רחב יותר של תושבי ישראל.</t>
  </si>
  <si>
    <t>נפח המסחר הכולל    (1)+(2)+(3)+(4)</t>
  </si>
  <si>
    <r>
      <t>עסקות החלף        (סוופ)</t>
    </r>
    <r>
      <rPr>
        <b/>
        <vertAlign val="superscript"/>
        <sz val="12"/>
        <rFont val="Arial"/>
        <family val="2"/>
      </rPr>
      <t>1</t>
    </r>
    <r>
      <rPr>
        <b/>
        <sz val="12"/>
        <rFont val="Arial"/>
        <family val="2"/>
      </rPr>
      <t xml:space="preserve">      </t>
    </r>
    <r>
      <rPr>
        <b/>
        <sz val="10"/>
        <rFont val="Arial"/>
        <family val="2"/>
      </rPr>
      <t>(2)</t>
    </r>
  </si>
  <si>
    <r>
      <t xml:space="preserve">עסקות החלף (3) </t>
    </r>
    <r>
      <rPr>
        <b/>
        <sz val="10"/>
        <rFont val="Arial"/>
        <family val="2"/>
      </rPr>
      <t>Cross Currency Swap</t>
    </r>
    <r>
      <rPr>
        <b/>
        <vertAlign val="superscript"/>
        <sz val="10"/>
        <rFont val="Arial"/>
        <family val="2"/>
      </rPr>
      <t>7</t>
    </r>
  </si>
  <si>
    <r>
      <t>נפח עסקות  באופציות</t>
    </r>
    <r>
      <rPr>
        <b/>
        <vertAlign val="superscript"/>
        <sz val="12"/>
        <rFont val="Arial"/>
        <family val="2"/>
      </rPr>
      <t>2</t>
    </r>
    <r>
      <rPr>
        <b/>
        <sz val="12"/>
        <rFont val="Arial"/>
        <family val="2"/>
      </rPr>
      <t xml:space="preserve">    (4)</t>
    </r>
  </si>
  <si>
    <t>סה"כ (ממוצע יומי לפי 21 ימי מסחר)</t>
  </si>
  <si>
    <t>נומינלי אפקטיבי (בסיס 1/10)</t>
  </si>
  <si>
    <t>שקל/דולר (בסיס 1/10)</t>
  </si>
  <si>
    <t>מזה: מוסדות פיננסיים זרים</t>
  </si>
  <si>
    <t>מזה: סקטור ריאלי</t>
  </si>
  <si>
    <t>סקטור פיננסי</t>
  </si>
  <si>
    <t>מוסדיים (כולל חברות ביטוח)</t>
  </si>
  <si>
    <t>יחידים + קרנות נאמנות</t>
  </si>
  <si>
    <t>אחרים</t>
  </si>
  <si>
    <t>בנקים מקומיים</t>
  </si>
  <si>
    <t>סה"כ (ממוצע יומי לפי 22 ימי מסחר)</t>
  </si>
  <si>
    <t>דצמבר 2015 (נתון ארעי)</t>
  </si>
  <si>
    <t>שנה</t>
  </si>
  <si>
    <t>עסקות החלף</t>
  </si>
  <si>
    <t>עסקות המרה</t>
  </si>
  <si>
    <t>אופציות</t>
  </si>
  <si>
    <t>1 רגל אחת בלבד של עסקת ההחלף, כלומר הערך הנומינלי של העסקה (בהתאם להגדרות ה- BIS).</t>
  </si>
  <si>
    <t xml:space="preserve">2 ה-Notional Value הכולל של עסקות קנייה ומכירה של (Call ו- Put). </t>
  </si>
  <si>
    <t xml:space="preserve">3 כולל גופים כמו מנהלי תיקים, מלכ"רים, מוסדות לאומיים וכאלו שלא נכללים ביתר הסעיפים. </t>
  </si>
  <si>
    <t>4 סך המסחר הבין בנקאי מחולק בשניים.</t>
  </si>
  <si>
    <t xml:space="preserve">5 החל מההודעה לעיתונות לחודש ספטמבר 09' נתוני נפח המסחר זהים לנתונים החדשים המתפרסמים באתר.
</t>
  </si>
  <si>
    <t>6 בפברואר 2011 - נעשו שיפורים בסיווג הסקטוריאלי.</t>
  </si>
  <si>
    <t xml:space="preserve">7 הקרנות המוחלפות בעסקאות Cross Currency Swap יחושבו, לצורך הנפח, כרגל אחת בלבד במקרים בהם הרגליים מקזזות זו את זו. </t>
  </si>
  <si>
    <t>נוב-15</t>
  </si>
  <si>
    <t xml:space="preserve">נפחים תושבי חוץ </t>
  </si>
  <si>
    <t>נפחים תושבי ישראל</t>
  </si>
  <si>
    <t>אחוז מסך הנפח חוץ</t>
  </si>
  <si>
    <t>אחוז מסך הנפח ישראל</t>
  </si>
  <si>
    <t>עמודה1</t>
  </si>
  <si>
    <r>
      <t xml:space="preserve">The </t>
    </r>
    <r>
      <rPr>
        <sz val="12"/>
        <color indexed="56"/>
        <rFont val="Times New Roman"/>
        <family val="1"/>
      </rPr>
      <t>Philippines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</si>
</sst>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0.0%"/>
    <numFmt numFmtId="165" formatCode="0.00000"/>
    <numFmt numFmtId="166" formatCode="mm/yyyy"/>
    <numFmt numFmtId="167" formatCode="mm/yy"/>
    <numFmt numFmtId="168" formatCode="[$-1010000]d/m/yy;@"/>
    <numFmt numFmtId="169" formatCode="#,##0_ ;\-#,##0\ "/>
    <numFmt numFmtId="170" formatCode="General_)"/>
  </numFmts>
  <fonts count="56">
    <font>
      <sz val="10"/>
      <name val="Arial"/>
      <charset val="177"/>
    </font>
    <font>
      <sz val="10"/>
      <name val="Arial"/>
      <family val="2"/>
    </font>
    <font>
      <sz val="12"/>
      <color indexed="8"/>
      <name val="Times New Roman"/>
      <family val="2"/>
      <charset val="177"/>
    </font>
    <font>
      <sz val="12"/>
      <color indexed="9"/>
      <name val="Times New Roman"/>
      <family val="2"/>
      <charset val="177"/>
    </font>
    <font>
      <b/>
      <sz val="10"/>
      <name val="Arial"/>
      <family val="2"/>
    </font>
    <font>
      <sz val="10"/>
      <name val="Arial"/>
      <family val="2"/>
      <charset val="177"/>
    </font>
    <font>
      <sz val="10"/>
      <name val="Arial"/>
      <family val="2"/>
    </font>
    <font>
      <b/>
      <sz val="12"/>
      <color indexed="52"/>
      <name val="Times New Roman"/>
      <family val="2"/>
      <charset val="177"/>
    </font>
    <font>
      <sz val="12"/>
      <color indexed="17"/>
      <name val="Times New Roman"/>
      <family val="2"/>
      <charset val="177"/>
    </font>
    <font>
      <sz val="12"/>
      <color indexed="10"/>
      <name val="Times New Roman"/>
      <family val="2"/>
      <charset val="177"/>
    </font>
    <font>
      <i/>
      <sz val="12"/>
      <color indexed="23"/>
      <name val="Times New Roman"/>
      <family val="2"/>
      <charset val="177"/>
    </font>
    <font>
      <b/>
      <sz val="18"/>
      <color indexed="56"/>
      <name val="Times New Roman"/>
      <family val="2"/>
      <charset val="177"/>
    </font>
    <font>
      <b/>
      <sz val="15"/>
      <color indexed="56"/>
      <name val="Times New Roman"/>
      <family val="2"/>
      <charset val="177"/>
    </font>
    <font>
      <b/>
      <sz val="13"/>
      <color indexed="56"/>
      <name val="Times New Roman"/>
      <family val="2"/>
      <charset val="177"/>
    </font>
    <font>
      <b/>
      <sz val="11"/>
      <color indexed="56"/>
      <name val="Times New Roman"/>
      <family val="2"/>
      <charset val="177"/>
    </font>
    <font>
      <sz val="12"/>
      <color indexed="60"/>
      <name val="Times New Roman"/>
      <family val="2"/>
      <charset val="177"/>
    </font>
    <font>
      <b/>
      <sz val="12"/>
      <color indexed="8"/>
      <name val="Times New Roman"/>
      <family val="2"/>
      <charset val="177"/>
    </font>
    <font>
      <b/>
      <sz val="12"/>
      <color indexed="63"/>
      <name val="Times New Roman"/>
      <family val="2"/>
      <charset val="177"/>
    </font>
    <font>
      <sz val="12"/>
      <color indexed="62"/>
      <name val="Times New Roman"/>
      <family val="2"/>
      <charset val="177"/>
    </font>
    <font>
      <sz val="12"/>
      <color indexed="20"/>
      <name val="Times New Roman"/>
      <family val="2"/>
      <charset val="177"/>
    </font>
    <font>
      <b/>
      <sz val="12"/>
      <color indexed="9"/>
      <name val="Times New Roman"/>
      <family val="2"/>
      <charset val="177"/>
    </font>
    <font>
      <sz val="12"/>
      <color indexed="52"/>
      <name val="Times New Roman"/>
      <family val="2"/>
      <charset val="177"/>
    </font>
    <font>
      <sz val="8"/>
      <name val="Arial"/>
      <family val="2"/>
    </font>
    <font>
      <b/>
      <sz val="10"/>
      <name val="Arial"/>
      <family val="2"/>
    </font>
    <font>
      <sz val="8"/>
      <color indexed="8"/>
      <name val="Arial"/>
      <family val="2"/>
    </font>
    <font>
      <b/>
      <sz val="9"/>
      <name val="Times New Roman"/>
      <family val="1"/>
    </font>
    <font>
      <b/>
      <sz val="12"/>
      <name val="Arial"/>
      <family val="2"/>
    </font>
    <font>
      <sz val="12"/>
      <name val="Arial"/>
      <family val="2"/>
    </font>
    <font>
      <b/>
      <sz val="13"/>
      <name val="Arial"/>
      <family val="2"/>
    </font>
    <font>
      <b/>
      <vertAlign val="superscript"/>
      <sz val="12"/>
      <name val="Arial"/>
      <family val="2"/>
    </font>
    <font>
      <b/>
      <vertAlign val="superscript"/>
      <sz val="10"/>
      <name val="Arial"/>
      <family val="2"/>
    </font>
    <font>
      <sz val="12"/>
      <name val="David"/>
      <family val="2"/>
      <charset val="177"/>
    </font>
    <font>
      <b/>
      <sz val="12"/>
      <name val="David"/>
      <family val="2"/>
      <charset val="177"/>
    </font>
    <font>
      <sz val="11"/>
      <color indexed="8"/>
      <name val="Arial"/>
      <family val="2"/>
      <charset val="177"/>
    </font>
    <font>
      <sz val="11"/>
      <color indexed="9"/>
      <name val="Arial"/>
      <family val="2"/>
      <charset val="177"/>
    </font>
    <font>
      <sz val="11"/>
      <color indexed="20"/>
      <name val="Arial"/>
      <family val="2"/>
      <charset val="177"/>
    </font>
    <font>
      <b/>
      <sz val="11"/>
      <color indexed="52"/>
      <name val="Arial"/>
      <family val="2"/>
      <charset val="177"/>
    </font>
    <font>
      <b/>
      <sz val="11"/>
      <color indexed="9"/>
      <name val="Arial"/>
      <family val="2"/>
      <charset val="177"/>
    </font>
    <font>
      <i/>
      <sz val="11"/>
      <color indexed="23"/>
      <name val="Arial"/>
      <family val="2"/>
      <charset val="177"/>
    </font>
    <font>
      <sz val="11"/>
      <color indexed="17"/>
      <name val="Arial"/>
      <family val="2"/>
      <charset val="177"/>
    </font>
    <font>
      <b/>
      <sz val="15"/>
      <color indexed="56"/>
      <name val="Arial"/>
      <family val="2"/>
      <charset val="177"/>
    </font>
    <font>
      <b/>
      <sz val="13"/>
      <color indexed="56"/>
      <name val="Arial"/>
      <family val="2"/>
      <charset val="177"/>
    </font>
    <font>
      <b/>
      <sz val="11"/>
      <color indexed="56"/>
      <name val="Arial"/>
      <family val="2"/>
      <charset val="177"/>
    </font>
    <font>
      <sz val="11"/>
      <color indexed="62"/>
      <name val="Arial"/>
      <family val="2"/>
      <charset val="177"/>
    </font>
    <font>
      <sz val="11"/>
      <color indexed="52"/>
      <name val="Arial"/>
      <family val="2"/>
      <charset val="177"/>
    </font>
    <font>
      <sz val="11"/>
      <color indexed="60"/>
      <name val="Arial"/>
      <family val="2"/>
      <charset val="177"/>
    </font>
    <font>
      <b/>
      <sz val="11"/>
      <color indexed="63"/>
      <name val="Arial"/>
      <family val="2"/>
      <charset val="177"/>
    </font>
    <font>
      <i/>
      <sz val="7"/>
      <name val="Arial (Hebrew)"/>
      <family val="2"/>
      <charset val="177"/>
    </font>
    <font>
      <sz val="6"/>
      <name val="Arial"/>
      <family val="2"/>
      <charset val="177"/>
    </font>
    <font>
      <b/>
      <sz val="11"/>
      <color indexed="8"/>
      <name val="Arial"/>
      <family val="2"/>
      <charset val="177"/>
    </font>
    <font>
      <sz val="11"/>
      <color indexed="10"/>
      <name val="Arial"/>
      <family val="2"/>
      <charset val="177"/>
    </font>
    <font>
      <sz val="11"/>
      <name val="ＭＳ Ｐゴシック"/>
      <family val="3"/>
      <charset val="128"/>
    </font>
    <font>
      <sz val="11"/>
      <color theme="1"/>
      <name val="Arial"/>
      <family val="2"/>
      <charset val="177"/>
      <scheme val="minor"/>
    </font>
    <font>
      <b/>
      <sz val="12"/>
      <name val="Times New Roman"/>
      <family val="1"/>
    </font>
    <font>
      <b/>
      <sz val="12"/>
      <color indexed="56"/>
      <name val="Times New Roman"/>
      <family val="1"/>
    </font>
    <font>
      <sz val="12"/>
      <color indexed="56"/>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6"/>
      </left>
      <right style="medium">
        <color indexed="56"/>
      </right>
      <top style="medium">
        <color indexed="56"/>
      </top>
      <bottom style="medium">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94">
    <xf numFmtId="0" fontId="0"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4" fillId="12"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9" borderId="0" applyNumberFormat="0" applyBorder="0" applyAlignment="0" applyProtection="0"/>
    <xf numFmtId="0" fontId="35" fillId="3" borderId="0" applyNumberFormat="0" applyBorder="0" applyAlignment="0" applyProtection="0"/>
    <xf numFmtId="0" fontId="36" fillId="20" borderId="1" applyNumberFormat="0" applyAlignment="0" applyProtection="0"/>
    <xf numFmtId="0" fontId="37" fillId="21" borderId="2" applyNumberFormat="0" applyAlignment="0" applyProtection="0"/>
    <xf numFmtId="43" fontId="1" fillId="0" borderId="0" applyFont="0" applyFill="0" applyBorder="0" applyAlignment="0" applyProtection="0"/>
    <xf numFmtId="0" fontId="38" fillId="0" borderId="0" applyNumberFormat="0" applyFill="0" applyBorder="0" applyAlignment="0" applyProtection="0"/>
    <xf numFmtId="0" fontId="39" fillId="4" borderId="0" applyNumberFormat="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7" borderId="1" applyNumberFormat="0" applyAlignment="0" applyProtection="0"/>
    <xf numFmtId="0" fontId="44" fillId="0" borderId="6" applyNumberFormat="0" applyFill="0" applyAlignment="0" applyProtection="0"/>
    <xf numFmtId="0" fontId="45" fillId="22" borderId="0" applyNumberFormat="0" applyBorder="0" applyAlignment="0" applyProtection="0"/>
    <xf numFmtId="0" fontId="6" fillId="0" borderId="0"/>
    <xf numFmtId="0" fontId="52" fillId="0" borderId="0"/>
    <xf numFmtId="0" fontId="52" fillId="0" borderId="0"/>
    <xf numFmtId="0" fontId="52" fillId="0" borderId="0"/>
    <xf numFmtId="0" fontId="1" fillId="0" borderId="0" applyBorder="0"/>
    <xf numFmtId="0" fontId="5" fillId="0" borderId="0"/>
    <xf numFmtId="0" fontId="6" fillId="23" borderId="7" applyNumberFormat="0" applyFont="0" applyAlignment="0" applyProtection="0"/>
    <xf numFmtId="0" fontId="46" fillId="20" borderId="8" applyNumberFormat="0" applyAlignment="0" applyProtection="0"/>
    <xf numFmtId="9" fontId="1" fillId="0" borderId="0" applyFont="0" applyFill="0" applyBorder="0" applyAlignment="0" applyProtection="0"/>
    <xf numFmtId="170" fontId="47" fillId="0" borderId="0" applyNumberFormat="0" applyBorder="0" applyAlignment="0">
      <alignment horizontal="right" readingOrder="2"/>
    </xf>
    <xf numFmtId="0" fontId="48" fillId="0" borderId="0" applyNumberFormat="0" applyBorder="0" applyAlignment="0">
      <alignment horizontal="left" readingOrder="1"/>
    </xf>
    <xf numFmtId="0" fontId="11" fillId="0" borderId="0" applyNumberFormat="0" applyFill="0" applyBorder="0" applyAlignment="0" applyProtection="0"/>
    <xf numFmtId="0" fontId="49" fillId="0" borderId="9" applyNumberFormat="0" applyFill="0" applyAlignment="0" applyProtection="0"/>
    <xf numFmtId="0" fontId="50" fillId="0" borderId="0" applyNumberFormat="0" applyFill="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6" fillId="23" borderId="7" applyNumberFormat="0" applyFont="0" applyAlignment="0" applyProtection="0"/>
    <xf numFmtId="0" fontId="7" fillId="20" borderId="1" applyNumberFormat="0" applyAlignment="0" applyProtection="0"/>
    <xf numFmtId="0" fontId="8" fillId="4"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22" borderId="0" applyNumberFormat="0" applyBorder="0" applyAlignment="0" applyProtection="0"/>
    <xf numFmtId="0" fontId="16" fillId="0" borderId="9" applyNumberFormat="0" applyFill="0" applyAlignment="0" applyProtection="0"/>
    <xf numFmtId="0" fontId="17" fillId="20" borderId="8" applyNumberFormat="0" applyAlignment="0" applyProtection="0"/>
    <xf numFmtId="0" fontId="18" fillId="7" borderId="1" applyNumberFormat="0" applyAlignment="0" applyProtection="0"/>
    <xf numFmtId="0" fontId="19" fillId="3" borderId="0" applyNumberFormat="0" applyBorder="0" applyAlignment="0" applyProtection="0"/>
    <xf numFmtId="0" fontId="20" fillId="21" borderId="2" applyNumberFormat="0" applyAlignment="0" applyProtection="0"/>
    <xf numFmtId="0" fontId="21" fillId="0" borderId="6" applyNumberFormat="0" applyFill="0" applyAlignment="0" applyProtection="0"/>
    <xf numFmtId="0" fontId="51" fillId="0" borderId="0"/>
  </cellStyleXfs>
  <cellXfs count="114">
    <xf numFmtId="0" fontId="0" fillId="0" borderId="0" xfId="0"/>
    <xf numFmtId="14" fontId="0" fillId="0" borderId="0" xfId="0" applyNumberFormat="1"/>
    <xf numFmtId="165" fontId="0" fillId="0" borderId="0" xfId="0" applyNumberFormat="1"/>
    <xf numFmtId="0" fontId="24" fillId="25" borderId="10" xfId="0" applyFont="1" applyFill="1" applyBorder="1" applyAlignment="1">
      <alignment horizontal="center"/>
    </xf>
    <xf numFmtId="14" fontId="24" fillId="25" borderId="10" xfId="0" applyNumberFormat="1" applyFont="1" applyFill="1" applyBorder="1" applyAlignment="1">
      <alignment horizontal="center"/>
    </xf>
    <xf numFmtId="0" fontId="4" fillId="24" borderId="11" xfId="0" applyFont="1" applyFill="1" applyBorder="1"/>
    <xf numFmtId="167" fontId="0" fillId="0" borderId="0" xfId="0" applyNumberFormat="1"/>
    <xf numFmtId="10" fontId="0" fillId="0" borderId="0" xfId="0" applyNumberFormat="1"/>
    <xf numFmtId="10" fontId="0" fillId="26" borderId="0" xfId="0" applyNumberFormat="1" applyFill="1"/>
    <xf numFmtId="0" fontId="23" fillId="0" borderId="0" xfId="0" applyFont="1"/>
    <xf numFmtId="10" fontId="25" fillId="24" borderId="11" xfId="0" applyNumberFormat="1" applyFont="1" applyFill="1" applyBorder="1"/>
    <xf numFmtId="10" fontId="5" fillId="0" borderId="0" xfId="61" applyNumberFormat="1" applyFill="1"/>
    <xf numFmtId="0" fontId="5" fillId="0" borderId="0" xfId="61" applyFill="1"/>
    <xf numFmtId="166" fontId="0" fillId="0" borderId="13" xfId="0" applyNumberFormat="1" applyFill="1" applyBorder="1"/>
    <xf numFmtId="10" fontId="0" fillId="0" borderId="0" xfId="0" applyNumberFormat="1" applyFill="1"/>
    <xf numFmtId="10" fontId="0" fillId="0" borderId="0" xfId="0" applyNumberFormat="1" applyFill="1" applyBorder="1"/>
    <xf numFmtId="9" fontId="27" fillId="0" borderId="0" xfId="64" applyFont="1" applyFill="1" applyBorder="1" applyAlignment="1">
      <alignment readingOrder="2"/>
    </xf>
    <xf numFmtId="0" fontId="26" fillId="0" borderId="0" xfId="0" applyFont="1" applyFill="1" applyBorder="1" applyAlignment="1">
      <alignment horizontal="center" vertical="center" wrapText="1" readingOrder="2"/>
    </xf>
    <xf numFmtId="0" fontId="0" fillId="0" borderId="0" xfId="0" applyFill="1" applyBorder="1"/>
    <xf numFmtId="0" fontId="22" fillId="0" borderId="0" xfId="0" applyFont="1" applyFill="1" applyBorder="1" applyAlignment="1"/>
    <xf numFmtId="0" fontId="5" fillId="0" borderId="0" xfId="61" applyFill="1" applyBorder="1"/>
    <xf numFmtId="0" fontId="32" fillId="0" borderId="0" xfId="0" applyFont="1" applyBorder="1" applyAlignment="1">
      <alignment horizontal="center"/>
    </xf>
    <xf numFmtId="0" fontId="32" fillId="0" borderId="0" xfId="0" applyFont="1" applyBorder="1" applyAlignment="1">
      <alignment horizontal="center" wrapText="1"/>
    </xf>
    <xf numFmtId="0" fontId="32" fillId="0" borderId="0" xfId="0" applyFont="1" applyBorder="1" applyAlignment="1">
      <alignment horizontal="center" wrapText="1" readingOrder="1"/>
    </xf>
    <xf numFmtId="166" fontId="0" fillId="0" borderId="0" xfId="0" applyNumberFormat="1" applyFill="1" applyBorder="1"/>
    <xf numFmtId="169" fontId="32" fillId="27" borderId="11" xfId="46" applyNumberFormat="1" applyFont="1" applyFill="1" applyBorder="1"/>
    <xf numFmtId="169" fontId="31" fillId="0" borderId="11" xfId="46" applyNumberFormat="1" applyFont="1" applyFill="1" applyBorder="1"/>
    <xf numFmtId="169" fontId="31" fillId="0" borderId="14" xfId="46" applyNumberFormat="1" applyFont="1" applyFill="1" applyBorder="1"/>
    <xf numFmtId="1" fontId="4" fillId="0" borderId="0" xfId="0" applyNumberFormat="1" applyFont="1" applyFill="1"/>
    <xf numFmtId="0" fontId="4" fillId="0" borderId="0" xfId="0" applyFont="1" applyFill="1"/>
    <xf numFmtId="0" fontId="0" fillId="0" borderId="0" xfId="0" applyFill="1"/>
    <xf numFmtId="1" fontId="0" fillId="0" borderId="0" xfId="0" applyNumberFormat="1"/>
    <xf numFmtId="1" fontId="0" fillId="0" borderId="11" xfId="0" applyNumberFormat="1" applyBorder="1"/>
    <xf numFmtId="0" fontId="0" fillId="0" borderId="0" xfId="0" applyAlignment="1">
      <alignment horizontal="center"/>
    </xf>
    <xf numFmtId="169" fontId="31" fillId="0" borderId="12" xfId="46" applyNumberFormat="1" applyFont="1" applyFill="1" applyBorder="1"/>
    <xf numFmtId="0" fontId="27" fillId="0" borderId="0" xfId="0" applyFont="1" applyAlignment="1">
      <alignment horizontal="right" readingOrder="2"/>
    </xf>
    <xf numFmtId="0" fontId="27" fillId="0" borderId="0" xfId="0" applyFont="1" applyFill="1" applyBorder="1" applyAlignment="1">
      <alignment horizontal="right" readingOrder="2"/>
    </xf>
    <xf numFmtId="0" fontId="27" fillId="0" borderId="0" xfId="0" applyFont="1" applyFill="1" applyBorder="1" applyAlignment="1">
      <alignment horizontal="right" wrapText="1" readingOrder="2"/>
    </xf>
    <xf numFmtId="0" fontId="28" fillId="0" borderId="15" xfId="0" applyFont="1" applyFill="1" applyBorder="1" applyAlignment="1"/>
    <xf numFmtId="169" fontId="31" fillId="0" borderId="16" xfId="46" applyNumberFormat="1" applyFont="1" applyFill="1" applyBorder="1"/>
    <xf numFmtId="169" fontId="31" fillId="0" borderId="17" xfId="46" applyNumberFormat="1" applyFont="1" applyFill="1" applyBorder="1"/>
    <xf numFmtId="169" fontId="31" fillId="0" borderId="18" xfId="46" applyNumberFormat="1" applyFont="1" applyFill="1" applyBorder="1"/>
    <xf numFmtId="0" fontId="32" fillId="0" borderId="0" xfId="0" applyFont="1" applyBorder="1"/>
    <xf numFmtId="0" fontId="32" fillId="27" borderId="19" xfId="0" applyFont="1" applyFill="1" applyBorder="1"/>
    <xf numFmtId="0" fontId="32" fillId="0" borderId="19" xfId="0" applyFont="1" applyBorder="1"/>
    <xf numFmtId="0" fontId="32" fillId="0" borderId="20" xfId="0" applyFont="1" applyBorder="1"/>
    <xf numFmtId="169" fontId="32" fillId="27" borderId="21" xfId="46" applyNumberFormat="1" applyFont="1" applyFill="1" applyBorder="1"/>
    <xf numFmtId="169" fontId="31" fillId="0" borderId="21" xfId="46" applyNumberFormat="1" applyFont="1" applyFill="1" applyBorder="1"/>
    <xf numFmtId="169" fontId="31" fillId="0" borderId="22" xfId="46" applyNumberFormat="1" applyFont="1" applyFill="1" applyBorder="1"/>
    <xf numFmtId="0" fontId="32" fillId="0" borderId="24" xfId="0" applyFont="1" applyBorder="1" applyAlignment="1">
      <alignment horizontal="center" wrapText="1"/>
    </xf>
    <xf numFmtId="0" fontId="32" fillId="0" borderId="24" xfId="0" applyFont="1" applyBorder="1" applyAlignment="1">
      <alignment horizontal="center" wrapText="1" readingOrder="1"/>
    </xf>
    <xf numFmtId="0" fontId="32" fillId="0" borderId="25" xfId="0" applyFont="1" applyBorder="1" applyAlignment="1">
      <alignment horizontal="center" wrapText="1"/>
    </xf>
    <xf numFmtId="169" fontId="31" fillId="0" borderId="26" xfId="46" applyNumberFormat="1" applyFont="1" applyFill="1" applyBorder="1"/>
    <xf numFmtId="17" fontId="32" fillId="0" borderId="23" xfId="0" applyNumberFormat="1" applyFont="1" applyBorder="1" applyAlignment="1">
      <alignment horizontal="center" vertical="center" wrapText="1"/>
    </xf>
    <xf numFmtId="0" fontId="32" fillId="0" borderId="23" xfId="0" applyFont="1" applyBorder="1" applyAlignment="1">
      <alignment horizontal="center" vertical="center" wrapText="1"/>
    </xf>
    <xf numFmtId="1" fontId="26" fillId="0" borderId="0" xfId="0" applyNumberFormat="1" applyFont="1" applyFill="1"/>
    <xf numFmtId="2" fontId="27" fillId="0" borderId="0" xfId="0" applyNumberFormat="1" applyFont="1"/>
    <xf numFmtId="2" fontId="26" fillId="0" borderId="0" xfId="0" applyNumberFormat="1" applyFont="1" applyFill="1"/>
    <xf numFmtId="164" fontId="27" fillId="0" borderId="0" xfId="0" applyNumberFormat="1" applyFont="1"/>
    <xf numFmtId="1" fontId="27" fillId="0" borderId="0" xfId="0" applyNumberFormat="1" applyFont="1"/>
    <xf numFmtId="1" fontId="26" fillId="0" borderId="24" xfId="0" applyNumberFormat="1" applyFont="1" applyFill="1" applyBorder="1"/>
    <xf numFmtId="0" fontId="26" fillId="0" borderId="24" xfId="0" applyFont="1" applyFill="1" applyBorder="1"/>
    <xf numFmtId="164" fontId="26" fillId="0" borderId="24" xfId="0" applyNumberFormat="1" applyFont="1" applyBorder="1"/>
    <xf numFmtId="2" fontId="27" fillId="0" borderId="11" xfId="0" applyNumberFormat="1" applyFont="1" applyBorder="1"/>
    <xf numFmtId="1" fontId="27" fillId="0" borderId="19" xfId="0" applyNumberFormat="1" applyFont="1" applyBorder="1"/>
    <xf numFmtId="1" fontId="26" fillId="0" borderId="21" xfId="0" applyNumberFormat="1" applyFont="1" applyFill="1" applyBorder="1"/>
    <xf numFmtId="1" fontId="27" fillId="0" borderId="21" xfId="0" applyNumberFormat="1" applyFont="1" applyBorder="1"/>
    <xf numFmtId="1" fontId="26" fillId="0" borderId="25" xfId="0" applyNumberFormat="1" applyFont="1" applyFill="1" applyBorder="1"/>
    <xf numFmtId="1" fontId="27" fillId="0" borderId="20" xfId="0" applyNumberFormat="1" applyFont="1" applyBorder="1"/>
    <xf numFmtId="2" fontId="27" fillId="0" borderId="12" xfId="0" applyNumberFormat="1" applyFont="1" applyBorder="1"/>
    <xf numFmtId="1" fontId="27" fillId="0" borderId="26" xfId="0" applyNumberFormat="1" applyFont="1" applyBorder="1"/>
    <xf numFmtId="0" fontId="27" fillId="0" borderId="11" xfId="0" applyFont="1" applyBorder="1" applyAlignment="1">
      <alignment horizontal="center"/>
    </xf>
    <xf numFmtId="1" fontId="26" fillId="0" borderId="23" xfId="0" applyNumberFormat="1" applyFont="1" applyBorder="1"/>
    <xf numFmtId="166" fontId="27" fillId="0" borderId="13" xfId="0" applyNumberFormat="1" applyFont="1" applyFill="1" applyBorder="1"/>
    <xf numFmtId="10" fontId="27" fillId="0" borderId="0" xfId="0" applyNumberFormat="1" applyFont="1" applyFill="1"/>
    <xf numFmtId="10" fontId="27" fillId="0" borderId="0" xfId="61" applyNumberFormat="1" applyFont="1" applyFill="1"/>
    <xf numFmtId="0" fontId="26" fillId="0" borderId="24" xfId="61" applyFont="1" applyFill="1" applyBorder="1"/>
    <xf numFmtId="0" fontId="26" fillId="0" borderId="11" xfId="61" applyFont="1" applyFill="1" applyBorder="1" applyAlignment="1">
      <alignment horizontal="center"/>
    </xf>
    <xf numFmtId="0" fontId="26" fillId="24" borderId="11" xfId="0" applyFont="1" applyFill="1" applyBorder="1"/>
    <xf numFmtId="14" fontId="26" fillId="0" borderId="11" xfId="0" applyNumberFormat="1" applyFont="1" applyBorder="1"/>
    <xf numFmtId="10" fontId="26" fillId="0" borderId="11" xfId="0" applyNumberFormat="1" applyFont="1" applyBorder="1"/>
    <xf numFmtId="14" fontId="26" fillId="0" borderId="19" xfId="0" applyNumberFormat="1" applyFont="1" applyBorder="1"/>
    <xf numFmtId="10" fontId="26" fillId="0" borderId="21" xfId="0" applyNumberFormat="1" applyFont="1" applyBorder="1"/>
    <xf numFmtId="0" fontId="26" fillId="24" borderId="23" xfId="0" applyFont="1" applyFill="1" applyBorder="1"/>
    <xf numFmtId="10" fontId="26" fillId="24" borderId="24" xfId="0" applyNumberFormat="1" applyFont="1" applyFill="1" applyBorder="1"/>
    <xf numFmtId="10" fontId="26" fillId="24" borderId="25" xfId="0" applyNumberFormat="1" applyFont="1" applyFill="1" applyBorder="1"/>
    <xf numFmtId="14" fontId="26" fillId="0" borderId="20" xfId="0" applyNumberFormat="1" applyFont="1" applyBorder="1"/>
    <xf numFmtId="10" fontId="26" fillId="0" borderId="12" xfId="0" applyNumberFormat="1" applyFont="1" applyBorder="1"/>
    <xf numFmtId="10" fontId="26" fillId="0" borderId="26" xfId="0" applyNumberFormat="1" applyFont="1" applyBorder="1"/>
    <xf numFmtId="10" fontId="53" fillId="24" borderId="11" xfId="0" applyNumberFormat="1" applyFont="1" applyFill="1" applyBorder="1" applyAlignment="1">
      <alignment horizontal="justify"/>
    </xf>
    <xf numFmtId="168" fontId="26" fillId="0" borderId="11" xfId="0" applyNumberFormat="1" applyFont="1" applyBorder="1"/>
    <xf numFmtId="10" fontId="26" fillId="0" borderId="11" xfId="64" applyNumberFormat="1" applyFont="1" applyBorder="1"/>
    <xf numFmtId="14" fontId="26" fillId="0" borderId="12" xfId="0" applyNumberFormat="1" applyFont="1" applyBorder="1"/>
    <xf numFmtId="10" fontId="26" fillId="0" borderId="12" xfId="64" applyNumberFormat="1" applyFont="1" applyBorder="1"/>
    <xf numFmtId="14" fontId="26" fillId="0" borderId="0" xfId="0" applyNumberFormat="1" applyFont="1"/>
    <xf numFmtId="0" fontId="26" fillId="24" borderId="21" xfId="0" applyFont="1" applyFill="1" applyBorder="1"/>
    <xf numFmtId="10" fontId="26" fillId="26" borderId="21" xfId="64" applyNumberFormat="1" applyFont="1" applyFill="1" applyBorder="1"/>
    <xf numFmtId="10" fontId="26" fillId="0" borderId="21" xfId="64" applyNumberFormat="1" applyFont="1" applyBorder="1"/>
    <xf numFmtId="10" fontId="26" fillId="0" borderId="26" xfId="64" applyNumberFormat="1" applyFont="1" applyBorder="1"/>
    <xf numFmtId="0" fontId="26" fillId="24" borderId="24" xfId="0" applyFont="1" applyFill="1" applyBorder="1"/>
    <xf numFmtId="0" fontId="26" fillId="24" borderId="25" xfId="0" applyFont="1" applyFill="1" applyBorder="1"/>
    <xf numFmtId="0" fontId="26" fillId="24" borderId="11" xfId="60" applyFont="1" applyFill="1" applyBorder="1"/>
    <xf numFmtId="0" fontId="26" fillId="24" borderId="11" xfId="60" applyFont="1" applyFill="1" applyBorder="1" applyAlignment="1">
      <alignment horizontal="center"/>
    </xf>
    <xf numFmtId="167" fontId="26" fillId="24" borderId="19" xfId="0" applyNumberFormat="1" applyFont="1" applyFill="1" applyBorder="1"/>
    <xf numFmtId="167" fontId="26" fillId="0" borderId="19" xfId="0" applyNumberFormat="1" applyFont="1" applyBorder="1"/>
    <xf numFmtId="0" fontId="26" fillId="24" borderId="21" xfId="60" applyFont="1" applyFill="1" applyBorder="1" applyAlignment="1">
      <alignment horizontal="center"/>
    </xf>
    <xf numFmtId="167" fontId="26" fillId="24" borderId="23" xfId="0" applyNumberFormat="1" applyFont="1" applyFill="1" applyBorder="1"/>
    <xf numFmtId="0" fontId="54" fillId="24" borderId="24" xfId="0" applyFont="1" applyFill="1" applyBorder="1"/>
    <xf numFmtId="0" fontId="54" fillId="24" borderId="25" xfId="0" applyFont="1" applyFill="1" applyBorder="1"/>
    <xf numFmtId="167" fontId="26" fillId="0" borderId="20" xfId="0" applyNumberFormat="1" applyFont="1" applyBorder="1"/>
    <xf numFmtId="14" fontId="26" fillId="24" borderId="0" xfId="0" applyNumberFormat="1" applyFont="1" applyFill="1"/>
    <xf numFmtId="0" fontId="26" fillId="24" borderId="0" xfId="0" applyFont="1" applyFill="1"/>
    <xf numFmtId="14" fontId="27" fillId="0" borderId="0" xfId="0" applyNumberFormat="1" applyFont="1"/>
    <xf numFmtId="0" fontId="27" fillId="0" borderId="0" xfId="0" applyFont="1"/>
  </cellXfs>
  <cellStyles count="94">
    <cellStyle name="20% - Accent1" xfId="1"/>
    <cellStyle name="20% - Accent2" xfId="2"/>
    <cellStyle name="20% - Accent3" xfId="3"/>
    <cellStyle name="20% - Accent4" xfId="4"/>
    <cellStyle name="20% - Accent5" xfId="5"/>
    <cellStyle name="20% - Accent6" xfId="6"/>
    <cellStyle name="20% - הדגשה1" xfId="7" builtinId="30" customBuiltin="1"/>
    <cellStyle name="20% - הדגשה2" xfId="8" builtinId="34" customBuiltin="1"/>
    <cellStyle name="20% - הדגשה3" xfId="9" builtinId="38" customBuiltin="1"/>
    <cellStyle name="20% - הדגשה4" xfId="10" builtinId="42" customBuiltin="1"/>
    <cellStyle name="20% - הדגשה5" xfId="11" builtinId="46" customBuiltin="1"/>
    <cellStyle name="20% - הדגשה6" xfId="12" builtinId="50" customBuiltin="1"/>
    <cellStyle name="40% - Accent1" xfId="13"/>
    <cellStyle name="40% - Accent2" xfId="14"/>
    <cellStyle name="40% - Accent3" xfId="15"/>
    <cellStyle name="40% - Accent4" xfId="16"/>
    <cellStyle name="40% - Accent5" xfId="17"/>
    <cellStyle name="40% - Accent6" xfId="18"/>
    <cellStyle name="40% - הדגשה1" xfId="19" builtinId="31" customBuiltin="1"/>
    <cellStyle name="40% - הדגשה2" xfId="20" builtinId="35" customBuiltin="1"/>
    <cellStyle name="40% - הדגשה3" xfId="21" builtinId="39" customBuiltin="1"/>
    <cellStyle name="40% - הדגשה4" xfId="22" builtinId="43" customBuiltin="1"/>
    <cellStyle name="40% - הדגשה5" xfId="23" builtinId="47" customBuiltin="1"/>
    <cellStyle name="40% - הדגשה6" xfId="24" builtinId="51" customBuiltin="1"/>
    <cellStyle name="60% - Accent1" xfId="25"/>
    <cellStyle name="60% - Accent2" xfId="26"/>
    <cellStyle name="60% - Accent3" xfId="27"/>
    <cellStyle name="60% - Accent4" xfId="28"/>
    <cellStyle name="60% - Accent5" xfId="29"/>
    <cellStyle name="60% - Accent6" xfId="30"/>
    <cellStyle name="60% - הדגשה1" xfId="31" builtinId="32" customBuiltin="1"/>
    <cellStyle name="60% - הדגשה2" xfId="32" builtinId="36" customBuiltin="1"/>
    <cellStyle name="60% - הדגשה3" xfId="33" builtinId="40" customBuiltin="1"/>
    <cellStyle name="60% - הדגשה4" xfId="34" builtinId="44" customBuiltin="1"/>
    <cellStyle name="60% - הדגשה5" xfId="35" builtinId="48" customBuiltin="1"/>
    <cellStyle name="60% - הדגשה6" xfId="36" builtinId="52" customBuiltin="1"/>
    <cellStyle name="Accent1" xfId="37"/>
    <cellStyle name="Accent2" xfId="38"/>
    <cellStyle name="Accent3" xfId="39"/>
    <cellStyle name="Accent4" xfId="40"/>
    <cellStyle name="Accent5" xfId="41"/>
    <cellStyle name="Accent6" xfId="42"/>
    <cellStyle name="Bad" xfId="43"/>
    <cellStyle name="Calculation" xfId="44"/>
    <cellStyle name="Check Cell" xfId="45"/>
    <cellStyle name="Comma" xfId="46" builtinId="3"/>
    <cellStyle name="Explanatory Text" xfId="47"/>
    <cellStyle name="Good" xfId="48"/>
    <cellStyle name="Heading 1" xfId="49"/>
    <cellStyle name="Heading 2" xfId="50"/>
    <cellStyle name="Heading 3" xfId="51"/>
    <cellStyle name="Heading 4" xfId="52"/>
    <cellStyle name="Input" xfId="53"/>
    <cellStyle name="Linked Cell" xfId="54"/>
    <cellStyle name="Neutral" xfId="55"/>
    <cellStyle name="Normal" xfId="0" builtinId="0"/>
    <cellStyle name="Normal 2" xfId="56"/>
    <cellStyle name="Normal 3" xfId="57"/>
    <cellStyle name="Normal 4" xfId="58"/>
    <cellStyle name="Normal 5" xfId="59"/>
    <cellStyle name="Normal_דיאגרמות לשבועי מקוצר" xfId="60"/>
    <cellStyle name="Normal_היסטוריית נפח סחר" xfId="61"/>
    <cellStyle name="Note" xfId="62"/>
    <cellStyle name="Output" xfId="63"/>
    <cellStyle name="Percent" xfId="64" builtinId="5"/>
    <cellStyle name="Sub_tot_h" xfId="65"/>
    <cellStyle name="Text_e" xfId="66"/>
    <cellStyle name="Title" xfId="67"/>
    <cellStyle name="Total" xfId="68"/>
    <cellStyle name="Warning Text" xfId="69"/>
    <cellStyle name="הדגשה1" xfId="70" builtinId="29" customBuiltin="1"/>
    <cellStyle name="הדגשה2" xfId="71" builtinId="33" customBuiltin="1"/>
    <cellStyle name="הדגשה3" xfId="72" builtinId="37" customBuiltin="1"/>
    <cellStyle name="הדגשה4" xfId="73" builtinId="41" customBuiltin="1"/>
    <cellStyle name="הדגשה5" xfId="74" builtinId="45" customBuiltin="1"/>
    <cellStyle name="הדגשה6" xfId="75" builtinId="49" customBuiltin="1"/>
    <cellStyle name="הערה" xfId="76" builtinId="10" customBuiltin="1"/>
    <cellStyle name="חישוב" xfId="77" builtinId="22" customBuiltin="1"/>
    <cellStyle name="טוב" xfId="78" builtinId="26" customBuiltin="1"/>
    <cellStyle name="טקסט אזהרה" xfId="79" builtinId="11" customBuiltin="1"/>
    <cellStyle name="טקסט הסברי" xfId="80" builtinId="53" customBuiltin="1"/>
    <cellStyle name="כותרת" xfId="81" builtinId="15" customBuiltin="1"/>
    <cellStyle name="כותרת 1" xfId="82" builtinId="16" customBuiltin="1"/>
    <cellStyle name="כותרת 2" xfId="83" builtinId="17" customBuiltin="1"/>
    <cellStyle name="כותרת 3" xfId="84" builtinId="18" customBuiltin="1"/>
    <cellStyle name="כותרת 4" xfId="85" builtinId="19" customBuiltin="1"/>
    <cellStyle name="ניטראלי" xfId="86" builtinId="28" customBuiltin="1"/>
    <cellStyle name="סה&quot;כ" xfId="87" builtinId="25" customBuiltin="1"/>
    <cellStyle name="פלט" xfId="88" builtinId="21" customBuiltin="1"/>
    <cellStyle name="קלט" xfId="89" builtinId="20" customBuiltin="1"/>
    <cellStyle name="רע" xfId="90" builtinId="27" customBuiltin="1"/>
    <cellStyle name="תא מסומן" xfId="91" builtinId="23" customBuiltin="1"/>
    <cellStyle name="תא מקושר" xfId="92" builtinId="24" customBuiltin="1"/>
    <cellStyle name="標準_-004x_入力訂正84ステータスバー非表示にしない_入力訂正83_入力訂正84ステータスバー非表示にしない_入力訂正84_入力訂正85" xfId="93"/>
  </cellStyles>
  <dxfs count="88">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9" formatCode="dd/mm/yyyy"/>
    </dxf>
    <dxf>
      <font>
        <b/>
        <i val="0"/>
        <strike val="0"/>
        <condense val="0"/>
        <extend val="0"/>
        <outline val="0"/>
        <shadow val="0"/>
        <u val="none"/>
        <vertAlign val="baseline"/>
        <sz val="12"/>
        <color indexed="56"/>
        <name val="Times New Roman"/>
        <scheme val="none"/>
      </font>
      <fill>
        <patternFill patternType="solid">
          <fgColor indexed="64"/>
          <bgColor indexed="43"/>
        </patternFill>
      </fill>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67" formatCode="mm/yy"/>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3"/>
        </patternFill>
      </fill>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9" formatCode="dd/mm/yyyy"/>
    </dxf>
    <dxf>
      <border outline="0">
        <bottom style="thin">
          <color indexed="64"/>
        </bottom>
      </border>
    </dxf>
    <dxf>
      <border outline="0">
        <right style="thin">
          <color indexed="64"/>
        </right>
        <top style="thin">
          <color indexed="64"/>
        </top>
      </border>
    </dxf>
    <dxf>
      <font>
        <b/>
        <i val="0"/>
        <strike val="0"/>
        <condense val="0"/>
        <extend val="0"/>
        <outline val="0"/>
        <shadow val="0"/>
        <u val="none"/>
        <vertAlign val="baseline"/>
        <sz val="12"/>
        <color auto="1"/>
        <name val="Arial"/>
        <scheme val="none"/>
      </font>
      <numFmt numFmtId="14" formatCode="0.00%"/>
      <fill>
        <patternFill patternType="solid">
          <fgColor indexed="64"/>
          <bgColor indexed="43"/>
        </patternFill>
      </fill>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4" formatCode="0.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9" formatCode="dd/mm/yyyy"/>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4" formatCode="0.0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4" formatCode="0.0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4" formatCode="0.0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6" formatCode="mm/yyyy"/>
      <fill>
        <patternFill patternType="none">
          <fgColor indexed="64"/>
          <bgColor indexed="65"/>
        </patternFill>
      </fill>
      <border diagonalUp="0" diagonalDown="0">
        <left style="thin">
          <color indexed="8"/>
        </left>
        <right/>
        <top/>
        <bottom/>
        <vertical/>
        <horizontal/>
      </border>
    </dxf>
    <dxf>
      <border outline="0">
        <bottom style="thin">
          <color indexed="64"/>
        </bottom>
      </border>
    </dxf>
    <dxf>
      <border outline="0">
        <top style="thin">
          <color indexed="64"/>
        </top>
      </border>
    </dxf>
    <dxf>
      <font>
        <b val="0"/>
        <i val="0"/>
        <strike val="0"/>
        <condense val="0"/>
        <extend val="0"/>
        <outline val="0"/>
        <shadow val="0"/>
        <u val="none"/>
        <vertAlign val="baseline"/>
        <sz val="12"/>
        <color auto="1"/>
        <name val="Arial"/>
        <scheme val="none"/>
      </font>
      <numFmt numFmtId="1"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2"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2"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 formatCode="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64" formatCode="0.0%"/>
    </dxf>
    <dxf>
      <font>
        <b val="0"/>
        <i val="0"/>
        <strike val="0"/>
        <condense val="0"/>
        <extend val="0"/>
        <outline val="0"/>
        <shadow val="0"/>
        <u val="none"/>
        <vertAlign val="baseline"/>
        <sz val="12"/>
        <color auto="1"/>
        <name val="Arial"/>
        <scheme val="none"/>
      </font>
      <numFmt numFmtId="164" formatCode="0.0%"/>
    </dxf>
    <dxf>
      <font>
        <b val="0"/>
        <i val="0"/>
        <strike val="0"/>
        <condense val="0"/>
        <extend val="0"/>
        <outline val="0"/>
        <shadow val="0"/>
        <u val="none"/>
        <vertAlign val="baseline"/>
        <sz val="12"/>
        <color auto="1"/>
        <name val="Arial"/>
        <scheme val="none"/>
      </font>
      <numFmt numFmtId="2" formatCode="0.00"/>
    </dxf>
    <dxf>
      <font>
        <b val="0"/>
        <i val="0"/>
        <strike val="0"/>
        <condense val="0"/>
        <extend val="0"/>
        <outline val="0"/>
        <shadow val="0"/>
        <u val="none"/>
        <vertAlign val="baseline"/>
        <sz val="12"/>
        <color auto="1"/>
        <name val="Arial"/>
        <scheme val="none"/>
      </font>
      <numFmt numFmtId="2" formatCode="0.00"/>
    </dxf>
    <dxf>
      <font>
        <b val="0"/>
        <i val="0"/>
        <strike val="0"/>
        <condense val="0"/>
        <extend val="0"/>
        <outline val="0"/>
        <shadow val="0"/>
        <u val="none"/>
        <vertAlign val="baseline"/>
        <sz val="12"/>
        <color auto="1"/>
        <name val="Arial"/>
        <scheme val="none"/>
      </font>
      <numFmt numFmtId="1" formatCode="0"/>
    </dxf>
    <dxf>
      <border outline="0">
        <bottom style="thin">
          <color indexed="64"/>
        </bottom>
      </border>
    </dxf>
    <dxf>
      <border outline="0">
        <top style="thin">
          <color indexed="64"/>
        </top>
      </border>
    </dxf>
    <dxf>
      <font>
        <b/>
        <i val="0"/>
        <strike val="0"/>
        <condense val="0"/>
        <extend val="0"/>
        <outline val="0"/>
        <shadow val="0"/>
        <u val="none"/>
        <vertAlign val="baseline"/>
        <sz val="12"/>
        <color auto="1"/>
        <name val="David"/>
        <scheme val="none"/>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auto="1"/>
        <name val="David"/>
        <scheme val="none"/>
      </font>
      <numFmt numFmtId="169" formatCode="#,##0_ ;\-#,##0\ "/>
      <fill>
        <patternFill patternType="none">
          <fgColor indexed="64"/>
          <bgColor indexed="65"/>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David"/>
        <scheme val="none"/>
      </font>
      <numFmt numFmtId="169" formatCode="#,##0_ ;\-#,##0\ "/>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David"/>
        <scheme val="none"/>
      </font>
      <numFmt numFmtId="169" formatCode="#,##0_ ;\-#,##0\ "/>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David"/>
        <scheme val="none"/>
      </font>
      <numFmt numFmtId="169" formatCode="#,##0_ ;\-#,##0\ "/>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David"/>
        <scheme val="none"/>
      </font>
      <numFmt numFmtId="169" formatCode="#,##0_ ;\-#,##0\ "/>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David"/>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David"/>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David"/>
        <scheme val="none"/>
      </font>
      <fill>
        <patternFill patternType="none">
          <fgColor indexed="64"/>
          <bgColor indexed="65"/>
        </patternFill>
      </fill>
    </dxf>
    <dxf>
      <font>
        <b val="0"/>
        <i val="0"/>
        <strike val="0"/>
        <condense val="0"/>
        <extend val="0"/>
        <outline val="0"/>
        <shadow val="0"/>
        <u val="none"/>
        <vertAlign val="baseline"/>
        <sz val="12"/>
        <color auto="1"/>
        <name val="David"/>
        <scheme val="none"/>
      </font>
      <fill>
        <patternFill patternType="none">
          <fgColor indexed="64"/>
          <bgColor indexed="65"/>
        </patternFill>
      </fill>
    </dxf>
    <dxf>
      <font>
        <b val="0"/>
        <i val="0"/>
        <strike val="0"/>
        <condense val="0"/>
        <extend val="0"/>
        <outline val="0"/>
        <shadow val="0"/>
        <u val="none"/>
        <vertAlign val="baseline"/>
        <sz val="12"/>
        <color auto="1"/>
        <name val="David"/>
        <scheme val="none"/>
      </font>
      <numFmt numFmtId="169" formatCode="#,##0_ ;\-#,##0\ "/>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David"/>
        <scheme val="none"/>
      </font>
      <numFmt numFmtId="169" formatCode="#,##0_ ;\-#,##0\ "/>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David"/>
        <scheme val="none"/>
      </font>
      <numFmt numFmtId="169" formatCode="#,##0_ ;\-#,##0\ "/>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David"/>
        <scheme val="none"/>
      </font>
      <numFmt numFmtId="169" formatCode="#,##0_ ;\-#,##0\ "/>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David"/>
        <scheme val="none"/>
      </font>
      <numFmt numFmtId="169" formatCode="#,##0_ ;\-#,##0\ "/>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David"/>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medium">
          <color indexed="64"/>
        </right>
        <top style="medium">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7.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2.xml"/><Relationship Id="rId21" Type="http://schemas.openxmlformats.org/officeDocument/2006/relationships/externalLink" Target="externalLinks/externalLink6.xml"/><Relationship Id="rId34" Type="http://schemas.openxmlformats.org/officeDocument/2006/relationships/customXml" Target="../customXml/item1.xml"/><Relationship Id="rId7" Type="http://schemas.openxmlformats.org/officeDocument/2006/relationships/worksheet" Target="worksheets/sheet4.xml"/><Relationship Id="rId12" Type="http://schemas.openxmlformats.org/officeDocument/2006/relationships/chartsheet" Target="chartsheets/sheet6.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haredStrings" Target="sharedStrings.xml"/><Relationship Id="rId2" Type="http://schemas.openxmlformats.org/officeDocument/2006/relationships/chartsheet" Target="chartsheets/sheet1.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externalLink" Target="externalLinks/externalLink9.xml"/><Relationship Id="rId32" Type="http://schemas.openxmlformats.org/officeDocument/2006/relationships/styles" Target="styles.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customXml" Target="../customXml/item3.xml"/><Relationship Id="rId10" Type="http://schemas.openxmlformats.org/officeDocument/2006/relationships/chartsheet" Target="chartsheets/sheet5.xml"/><Relationship Id="rId19" Type="http://schemas.openxmlformats.org/officeDocument/2006/relationships/externalLink" Target="externalLinks/externalLink4.xml"/><Relationship Id="rId31" Type="http://schemas.openxmlformats.org/officeDocument/2006/relationships/theme" Target="theme/theme1.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1: מדד שקל/דולר ושער החליפין הנומינלי אפקטיבי*</a:t>
            </a:r>
          </a:p>
          <a:p>
            <a:pPr>
              <a:defRPr sz="1000" b="0" i="0" u="none" strike="noStrike" baseline="0">
                <a:solidFill>
                  <a:srgbClr val="000000"/>
                </a:solidFill>
                <a:latin typeface="Arial"/>
                <a:ea typeface="Arial"/>
                <a:cs typeface="Arial"/>
              </a:defRPr>
            </a:pPr>
            <a:endParaRPr lang="he-IL" sz="2000" b="1" i="0" u="none" strike="noStrike" baseline="0">
              <a:solidFill>
                <a:srgbClr val="000000"/>
              </a:solidFill>
              <a:latin typeface="Arial"/>
              <a:cs typeface="Arial"/>
            </a:endParaRPr>
          </a:p>
        </c:rich>
      </c:tx>
      <c:layout>
        <c:manualLayout>
          <c:xMode val="edge"/>
          <c:yMode val="edge"/>
          <c:x val="0.15925539909171105"/>
          <c:y val="1.525424942618871E-2"/>
        </c:manualLayout>
      </c:layout>
      <c:overlay val="0"/>
      <c:spPr>
        <a:noFill/>
        <a:ln w="25400">
          <a:noFill/>
        </a:ln>
      </c:spPr>
    </c:title>
    <c:autoTitleDeleted val="0"/>
    <c:plotArea>
      <c:layout>
        <c:manualLayout>
          <c:layoutTarget val="inner"/>
          <c:xMode val="edge"/>
          <c:yMode val="edge"/>
          <c:x val="9.5139607032057913E-2"/>
          <c:y val="0.11016949152542373"/>
          <c:w val="0.88831437435367111"/>
          <c:h val="0.64067796610169492"/>
        </c:manualLayout>
      </c:layout>
      <c:lineChart>
        <c:grouping val="standard"/>
        <c:varyColors val="0"/>
        <c:ser>
          <c:idx val="0"/>
          <c:order val="0"/>
          <c:tx>
            <c:strRef>
              <c:f>'נתונים 1'!#REF!</c:f>
              <c:strCache>
                <c:ptCount val="1"/>
                <c:pt idx="0">
                  <c:v>#REF!</c:v>
                </c:pt>
              </c:strCache>
            </c:strRef>
          </c:tx>
          <c:spPr>
            <a:ln w="38100">
              <a:solidFill>
                <a:srgbClr val="008000"/>
              </a:solidFill>
              <a:prstDash val="solid"/>
            </a:ln>
          </c:spPr>
          <c:marker>
            <c:symbol val="none"/>
          </c:marker>
          <c:cat>
            <c:numRef>
              <c:f>'נתונים 1'!$A$2:$A$2920</c:f>
              <c:numCache>
                <c:formatCode>m/d/yyyy</c:formatCode>
                <c:ptCount val="2919"/>
                <c:pt idx="0">
                  <c:v>39449</c:v>
                </c:pt>
                <c:pt idx="1">
                  <c:v>39450</c:v>
                </c:pt>
                <c:pt idx="2">
                  <c:v>39451</c:v>
                </c:pt>
                <c:pt idx="3">
                  <c:v>39452</c:v>
                </c:pt>
                <c:pt idx="4">
                  <c:v>39453</c:v>
                </c:pt>
                <c:pt idx="5">
                  <c:v>39454</c:v>
                </c:pt>
                <c:pt idx="6">
                  <c:v>39455</c:v>
                </c:pt>
                <c:pt idx="7">
                  <c:v>39456</c:v>
                </c:pt>
                <c:pt idx="8">
                  <c:v>39457</c:v>
                </c:pt>
                <c:pt idx="9">
                  <c:v>39458</c:v>
                </c:pt>
                <c:pt idx="10">
                  <c:v>39459</c:v>
                </c:pt>
                <c:pt idx="11">
                  <c:v>39460</c:v>
                </c:pt>
                <c:pt idx="12">
                  <c:v>39461</c:v>
                </c:pt>
                <c:pt idx="13">
                  <c:v>39462</c:v>
                </c:pt>
                <c:pt idx="14">
                  <c:v>39463</c:v>
                </c:pt>
                <c:pt idx="15">
                  <c:v>39464</c:v>
                </c:pt>
                <c:pt idx="16">
                  <c:v>39465</c:v>
                </c:pt>
                <c:pt idx="17">
                  <c:v>39466</c:v>
                </c:pt>
                <c:pt idx="18">
                  <c:v>39467</c:v>
                </c:pt>
                <c:pt idx="19">
                  <c:v>39468</c:v>
                </c:pt>
                <c:pt idx="20">
                  <c:v>39469</c:v>
                </c:pt>
                <c:pt idx="21">
                  <c:v>39470</c:v>
                </c:pt>
                <c:pt idx="22">
                  <c:v>39471</c:v>
                </c:pt>
                <c:pt idx="23">
                  <c:v>39472</c:v>
                </c:pt>
                <c:pt idx="24">
                  <c:v>39473</c:v>
                </c:pt>
                <c:pt idx="25">
                  <c:v>39474</c:v>
                </c:pt>
                <c:pt idx="26">
                  <c:v>39475</c:v>
                </c:pt>
                <c:pt idx="27">
                  <c:v>39476</c:v>
                </c:pt>
                <c:pt idx="28">
                  <c:v>39477</c:v>
                </c:pt>
                <c:pt idx="29">
                  <c:v>39478</c:v>
                </c:pt>
                <c:pt idx="30">
                  <c:v>39479</c:v>
                </c:pt>
                <c:pt idx="31">
                  <c:v>39480</c:v>
                </c:pt>
                <c:pt idx="32">
                  <c:v>39481</c:v>
                </c:pt>
                <c:pt idx="33">
                  <c:v>39482</c:v>
                </c:pt>
                <c:pt idx="34">
                  <c:v>39483</c:v>
                </c:pt>
                <c:pt idx="35">
                  <c:v>39484</c:v>
                </c:pt>
                <c:pt idx="36">
                  <c:v>39485</c:v>
                </c:pt>
                <c:pt idx="37">
                  <c:v>39486</c:v>
                </c:pt>
                <c:pt idx="38">
                  <c:v>39487</c:v>
                </c:pt>
                <c:pt idx="39">
                  <c:v>39488</c:v>
                </c:pt>
                <c:pt idx="40">
                  <c:v>39489</c:v>
                </c:pt>
                <c:pt idx="41">
                  <c:v>39490</c:v>
                </c:pt>
                <c:pt idx="42">
                  <c:v>39491</c:v>
                </c:pt>
                <c:pt idx="43">
                  <c:v>39492</c:v>
                </c:pt>
                <c:pt idx="44">
                  <c:v>39493</c:v>
                </c:pt>
                <c:pt idx="45">
                  <c:v>39494</c:v>
                </c:pt>
                <c:pt idx="46">
                  <c:v>39495</c:v>
                </c:pt>
                <c:pt idx="47">
                  <c:v>39496</c:v>
                </c:pt>
                <c:pt idx="48">
                  <c:v>39497</c:v>
                </c:pt>
                <c:pt idx="49">
                  <c:v>39498</c:v>
                </c:pt>
                <c:pt idx="50">
                  <c:v>39499</c:v>
                </c:pt>
                <c:pt idx="51">
                  <c:v>39500</c:v>
                </c:pt>
                <c:pt idx="52">
                  <c:v>39501</c:v>
                </c:pt>
                <c:pt idx="53">
                  <c:v>39502</c:v>
                </c:pt>
                <c:pt idx="54">
                  <c:v>39503</c:v>
                </c:pt>
                <c:pt idx="55">
                  <c:v>39504</c:v>
                </c:pt>
                <c:pt idx="56">
                  <c:v>39505</c:v>
                </c:pt>
                <c:pt idx="57">
                  <c:v>39506</c:v>
                </c:pt>
                <c:pt idx="58">
                  <c:v>39507</c:v>
                </c:pt>
                <c:pt idx="59">
                  <c:v>39508</c:v>
                </c:pt>
                <c:pt idx="60">
                  <c:v>39509</c:v>
                </c:pt>
                <c:pt idx="61">
                  <c:v>39510</c:v>
                </c:pt>
                <c:pt idx="62">
                  <c:v>39511</c:v>
                </c:pt>
                <c:pt idx="63">
                  <c:v>39512</c:v>
                </c:pt>
                <c:pt idx="64">
                  <c:v>39513</c:v>
                </c:pt>
                <c:pt idx="65">
                  <c:v>39514</c:v>
                </c:pt>
                <c:pt idx="66">
                  <c:v>39515</c:v>
                </c:pt>
                <c:pt idx="67">
                  <c:v>39516</c:v>
                </c:pt>
                <c:pt idx="68">
                  <c:v>39517</c:v>
                </c:pt>
                <c:pt idx="69">
                  <c:v>39518</c:v>
                </c:pt>
                <c:pt idx="70">
                  <c:v>39519</c:v>
                </c:pt>
                <c:pt idx="71">
                  <c:v>39520</c:v>
                </c:pt>
                <c:pt idx="72">
                  <c:v>39521</c:v>
                </c:pt>
                <c:pt idx="73">
                  <c:v>39522</c:v>
                </c:pt>
                <c:pt idx="74">
                  <c:v>39523</c:v>
                </c:pt>
                <c:pt idx="75">
                  <c:v>39524</c:v>
                </c:pt>
                <c:pt idx="76">
                  <c:v>39525</c:v>
                </c:pt>
                <c:pt idx="77">
                  <c:v>39526</c:v>
                </c:pt>
                <c:pt idx="78">
                  <c:v>39527</c:v>
                </c:pt>
                <c:pt idx="79">
                  <c:v>39528</c:v>
                </c:pt>
                <c:pt idx="80">
                  <c:v>39529</c:v>
                </c:pt>
                <c:pt idx="81">
                  <c:v>39530</c:v>
                </c:pt>
                <c:pt idx="82">
                  <c:v>39531</c:v>
                </c:pt>
                <c:pt idx="83">
                  <c:v>39532</c:v>
                </c:pt>
                <c:pt idx="84">
                  <c:v>39533</c:v>
                </c:pt>
                <c:pt idx="85">
                  <c:v>39534</c:v>
                </c:pt>
                <c:pt idx="86">
                  <c:v>39535</c:v>
                </c:pt>
                <c:pt idx="87">
                  <c:v>39536</c:v>
                </c:pt>
                <c:pt idx="88">
                  <c:v>39537</c:v>
                </c:pt>
                <c:pt idx="89">
                  <c:v>39538</c:v>
                </c:pt>
                <c:pt idx="90">
                  <c:v>39539</c:v>
                </c:pt>
                <c:pt idx="91">
                  <c:v>39540</c:v>
                </c:pt>
                <c:pt idx="92">
                  <c:v>39541</c:v>
                </c:pt>
                <c:pt idx="93">
                  <c:v>39542</c:v>
                </c:pt>
                <c:pt idx="94">
                  <c:v>39543</c:v>
                </c:pt>
                <c:pt idx="95">
                  <c:v>39544</c:v>
                </c:pt>
                <c:pt idx="96">
                  <c:v>39545</c:v>
                </c:pt>
                <c:pt idx="97">
                  <c:v>39546</c:v>
                </c:pt>
                <c:pt idx="98">
                  <c:v>39547</c:v>
                </c:pt>
                <c:pt idx="99">
                  <c:v>39548</c:v>
                </c:pt>
                <c:pt idx="100">
                  <c:v>39549</c:v>
                </c:pt>
                <c:pt idx="101">
                  <c:v>39550</c:v>
                </c:pt>
                <c:pt idx="102">
                  <c:v>39551</c:v>
                </c:pt>
                <c:pt idx="103">
                  <c:v>39552</c:v>
                </c:pt>
                <c:pt idx="104">
                  <c:v>39553</c:v>
                </c:pt>
                <c:pt idx="105">
                  <c:v>39554</c:v>
                </c:pt>
                <c:pt idx="106">
                  <c:v>39555</c:v>
                </c:pt>
                <c:pt idx="107">
                  <c:v>39556</c:v>
                </c:pt>
                <c:pt idx="108">
                  <c:v>39557</c:v>
                </c:pt>
                <c:pt idx="109">
                  <c:v>39558</c:v>
                </c:pt>
                <c:pt idx="110">
                  <c:v>39559</c:v>
                </c:pt>
                <c:pt idx="111">
                  <c:v>39560</c:v>
                </c:pt>
                <c:pt idx="112">
                  <c:v>39561</c:v>
                </c:pt>
                <c:pt idx="113">
                  <c:v>39562</c:v>
                </c:pt>
                <c:pt idx="114">
                  <c:v>39563</c:v>
                </c:pt>
                <c:pt idx="115">
                  <c:v>39564</c:v>
                </c:pt>
                <c:pt idx="116">
                  <c:v>39565</c:v>
                </c:pt>
                <c:pt idx="117">
                  <c:v>39566</c:v>
                </c:pt>
                <c:pt idx="118">
                  <c:v>39567</c:v>
                </c:pt>
                <c:pt idx="119">
                  <c:v>39568</c:v>
                </c:pt>
                <c:pt idx="120">
                  <c:v>39569</c:v>
                </c:pt>
                <c:pt idx="121">
                  <c:v>39570</c:v>
                </c:pt>
                <c:pt idx="122">
                  <c:v>39571</c:v>
                </c:pt>
                <c:pt idx="123">
                  <c:v>39572</c:v>
                </c:pt>
                <c:pt idx="124">
                  <c:v>39573</c:v>
                </c:pt>
                <c:pt idx="125">
                  <c:v>39574</c:v>
                </c:pt>
                <c:pt idx="126">
                  <c:v>39575</c:v>
                </c:pt>
                <c:pt idx="127">
                  <c:v>39576</c:v>
                </c:pt>
                <c:pt idx="128">
                  <c:v>39577</c:v>
                </c:pt>
                <c:pt idx="129">
                  <c:v>39578</c:v>
                </c:pt>
                <c:pt idx="130">
                  <c:v>39579</c:v>
                </c:pt>
                <c:pt idx="131">
                  <c:v>39580</c:v>
                </c:pt>
                <c:pt idx="132">
                  <c:v>39581</c:v>
                </c:pt>
                <c:pt idx="133">
                  <c:v>39582</c:v>
                </c:pt>
                <c:pt idx="134">
                  <c:v>39583</c:v>
                </c:pt>
                <c:pt idx="135">
                  <c:v>39584</c:v>
                </c:pt>
                <c:pt idx="136">
                  <c:v>39585</c:v>
                </c:pt>
                <c:pt idx="137">
                  <c:v>39586</c:v>
                </c:pt>
                <c:pt idx="138">
                  <c:v>39587</c:v>
                </c:pt>
                <c:pt idx="139">
                  <c:v>39588</c:v>
                </c:pt>
                <c:pt idx="140">
                  <c:v>39589</c:v>
                </c:pt>
                <c:pt idx="141">
                  <c:v>39590</c:v>
                </c:pt>
                <c:pt idx="142">
                  <c:v>39591</c:v>
                </c:pt>
                <c:pt idx="143">
                  <c:v>39592</c:v>
                </c:pt>
                <c:pt idx="144">
                  <c:v>39593</c:v>
                </c:pt>
                <c:pt idx="145">
                  <c:v>39594</c:v>
                </c:pt>
                <c:pt idx="146">
                  <c:v>39595</c:v>
                </c:pt>
                <c:pt idx="147">
                  <c:v>39596</c:v>
                </c:pt>
                <c:pt idx="148">
                  <c:v>39597</c:v>
                </c:pt>
                <c:pt idx="149">
                  <c:v>39598</c:v>
                </c:pt>
                <c:pt idx="150">
                  <c:v>39599</c:v>
                </c:pt>
                <c:pt idx="151">
                  <c:v>39600</c:v>
                </c:pt>
                <c:pt idx="152">
                  <c:v>39601</c:v>
                </c:pt>
                <c:pt idx="153">
                  <c:v>39602</c:v>
                </c:pt>
                <c:pt idx="154">
                  <c:v>39603</c:v>
                </c:pt>
                <c:pt idx="155">
                  <c:v>39604</c:v>
                </c:pt>
                <c:pt idx="156">
                  <c:v>39605</c:v>
                </c:pt>
                <c:pt idx="157">
                  <c:v>39606</c:v>
                </c:pt>
                <c:pt idx="158">
                  <c:v>39607</c:v>
                </c:pt>
                <c:pt idx="159">
                  <c:v>39608</c:v>
                </c:pt>
                <c:pt idx="160">
                  <c:v>39609</c:v>
                </c:pt>
                <c:pt idx="161">
                  <c:v>39610</c:v>
                </c:pt>
                <c:pt idx="162">
                  <c:v>39611</c:v>
                </c:pt>
                <c:pt idx="163">
                  <c:v>39612</c:v>
                </c:pt>
                <c:pt idx="164">
                  <c:v>39613</c:v>
                </c:pt>
                <c:pt idx="165">
                  <c:v>39614</c:v>
                </c:pt>
                <c:pt idx="166">
                  <c:v>39615</c:v>
                </c:pt>
                <c:pt idx="167">
                  <c:v>39616</c:v>
                </c:pt>
                <c:pt idx="168">
                  <c:v>39617</c:v>
                </c:pt>
                <c:pt idx="169">
                  <c:v>39618</c:v>
                </c:pt>
                <c:pt idx="170">
                  <c:v>39619</c:v>
                </c:pt>
                <c:pt idx="171">
                  <c:v>39620</c:v>
                </c:pt>
                <c:pt idx="172">
                  <c:v>39621</c:v>
                </c:pt>
                <c:pt idx="173">
                  <c:v>39622</c:v>
                </c:pt>
                <c:pt idx="174">
                  <c:v>39623</c:v>
                </c:pt>
                <c:pt idx="175">
                  <c:v>39624</c:v>
                </c:pt>
                <c:pt idx="176">
                  <c:v>39625</c:v>
                </c:pt>
                <c:pt idx="177">
                  <c:v>39626</c:v>
                </c:pt>
                <c:pt idx="178">
                  <c:v>39627</c:v>
                </c:pt>
                <c:pt idx="179">
                  <c:v>39628</c:v>
                </c:pt>
                <c:pt idx="180">
                  <c:v>39629</c:v>
                </c:pt>
                <c:pt idx="181">
                  <c:v>39630</c:v>
                </c:pt>
                <c:pt idx="182">
                  <c:v>39631</c:v>
                </c:pt>
                <c:pt idx="183">
                  <c:v>39632</c:v>
                </c:pt>
                <c:pt idx="184">
                  <c:v>39633</c:v>
                </c:pt>
                <c:pt idx="185">
                  <c:v>39634</c:v>
                </c:pt>
                <c:pt idx="186">
                  <c:v>39635</c:v>
                </c:pt>
                <c:pt idx="187">
                  <c:v>39636</c:v>
                </c:pt>
                <c:pt idx="188">
                  <c:v>39637</c:v>
                </c:pt>
                <c:pt idx="189">
                  <c:v>39638</c:v>
                </c:pt>
                <c:pt idx="190">
                  <c:v>39639</c:v>
                </c:pt>
                <c:pt idx="191">
                  <c:v>39640</c:v>
                </c:pt>
                <c:pt idx="192">
                  <c:v>39641</c:v>
                </c:pt>
                <c:pt idx="193">
                  <c:v>39642</c:v>
                </c:pt>
                <c:pt idx="194">
                  <c:v>39643</c:v>
                </c:pt>
                <c:pt idx="195">
                  <c:v>39644</c:v>
                </c:pt>
                <c:pt idx="196">
                  <c:v>39645</c:v>
                </c:pt>
                <c:pt idx="197">
                  <c:v>39646</c:v>
                </c:pt>
                <c:pt idx="198">
                  <c:v>39647</c:v>
                </c:pt>
                <c:pt idx="199">
                  <c:v>39648</c:v>
                </c:pt>
                <c:pt idx="200">
                  <c:v>39649</c:v>
                </c:pt>
                <c:pt idx="201">
                  <c:v>39650</c:v>
                </c:pt>
                <c:pt idx="202">
                  <c:v>39651</c:v>
                </c:pt>
                <c:pt idx="203">
                  <c:v>39652</c:v>
                </c:pt>
                <c:pt idx="204">
                  <c:v>39653</c:v>
                </c:pt>
                <c:pt idx="205">
                  <c:v>39654</c:v>
                </c:pt>
                <c:pt idx="206">
                  <c:v>39655</c:v>
                </c:pt>
                <c:pt idx="207">
                  <c:v>39656</c:v>
                </c:pt>
                <c:pt idx="208">
                  <c:v>39657</c:v>
                </c:pt>
                <c:pt idx="209">
                  <c:v>39658</c:v>
                </c:pt>
                <c:pt idx="210">
                  <c:v>39659</c:v>
                </c:pt>
                <c:pt idx="211">
                  <c:v>39660</c:v>
                </c:pt>
                <c:pt idx="212">
                  <c:v>39661</c:v>
                </c:pt>
                <c:pt idx="213">
                  <c:v>39662</c:v>
                </c:pt>
                <c:pt idx="214">
                  <c:v>39663</c:v>
                </c:pt>
                <c:pt idx="215">
                  <c:v>39664</c:v>
                </c:pt>
                <c:pt idx="216">
                  <c:v>39665</c:v>
                </c:pt>
                <c:pt idx="217">
                  <c:v>39666</c:v>
                </c:pt>
                <c:pt idx="218">
                  <c:v>39667</c:v>
                </c:pt>
                <c:pt idx="219">
                  <c:v>39668</c:v>
                </c:pt>
                <c:pt idx="220">
                  <c:v>39669</c:v>
                </c:pt>
                <c:pt idx="221">
                  <c:v>39670</c:v>
                </c:pt>
                <c:pt idx="222">
                  <c:v>39671</c:v>
                </c:pt>
                <c:pt idx="223">
                  <c:v>39672</c:v>
                </c:pt>
                <c:pt idx="224">
                  <c:v>39673</c:v>
                </c:pt>
                <c:pt idx="225">
                  <c:v>39674</c:v>
                </c:pt>
                <c:pt idx="226">
                  <c:v>39675</c:v>
                </c:pt>
                <c:pt idx="227">
                  <c:v>39676</c:v>
                </c:pt>
                <c:pt idx="228">
                  <c:v>39677</c:v>
                </c:pt>
                <c:pt idx="229">
                  <c:v>39678</c:v>
                </c:pt>
                <c:pt idx="230">
                  <c:v>39679</c:v>
                </c:pt>
                <c:pt idx="231">
                  <c:v>39680</c:v>
                </c:pt>
                <c:pt idx="232">
                  <c:v>39681</c:v>
                </c:pt>
                <c:pt idx="233">
                  <c:v>39682</c:v>
                </c:pt>
                <c:pt idx="234">
                  <c:v>39683</c:v>
                </c:pt>
                <c:pt idx="235">
                  <c:v>39684</c:v>
                </c:pt>
                <c:pt idx="236">
                  <c:v>39685</c:v>
                </c:pt>
                <c:pt idx="237">
                  <c:v>39686</c:v>
                </c:pt>
                <c:pt idx="238">
                  <c:v>39687</c:v>
                </c:pt>
                <c:pt idx="239">
                  <c:v>39688</c:v>
                </c:pt>
                <c:pt idx="240">
                  <c:v>39689</c:v>
                </c:pt>
                <c:pt idx="241">
                  <c:v>39690</c:v>
                </c:pt>
                <c:pt idx="242">
                  <c:v>39691</c:v>
                </c:pt>
                <c:pt idx="243">
                  <c:v>39692</c:v>
                </c:pt>
                <c:pt idx="244">
                  <c:v>39693</c:v>
                </c:pt>
                <c:pt idx="245">
                  <c:v>39694</c:v>
                </c:pt>
                <c:pt idx="246">
                  <c:v>39695</c:v>
                </c:pt>
                <c:pt idx="247">
                  <c:v>39696</c:v>
                </c:pt>
                <c:pt idx="248">
                  <c:v>39697</c:v>
                </c:pt>
                <c:pt idx="249">
                  <c:v>39698</c:v>
                </c:pt>
                <c:pt idx="250">
                  <c:v>39699</c:v>
                </c:pt>
                <c:pt idx="251">
                  <c:v>39700</c:v>
                </c:pt>
                <c:pt idx="252">
                  <c:v>39701</c:v>
                </c:pt>
                <c:pt idx="253">
                  <c:v>39702</c:v>
                </c:pt>
                <c:pt idx="254">
                  <c:v>39703</c:v>
                </c:pt>
                <c:pt idx="255">
                  <c:v>39704</c:v>
                </c:pt>
                <c:pt idx="256">
                  <c:v>39705</c:v>
                </c:pt>
                <c:pt idx="257">
                  <c:v>39706</c:v>
                </c:pt>
                <c:pt idx="258">
                  <c:v>39707</c:v>
                </c:pt>
                <c:pt idx="259">
                  <c:v>39708</c:v>
                </c:pt>
                <c:pt idx="260">
                  <c:v>39709</c:v>
                </c:pt>
                <c:pt idx="261">
                  <c:v>39710</c:v>
                </c:pt>
                <c:pt idx="262">
                  <c:v>39711</c:v>
                </c:pt>
                <c:pt idx="263">
                  <c:v>39712</c:v>
                </c:pt>
                <c:pt idx="264">
                  <c:v>39713</c:v>
                </c:pt>
                <c:pt idx="265">
                  <c:v>39714</c:v>
                </c:pt>
                <c:pt idx="266">
                  <c:v>39715</c:v>
                </c:pt>
                <c:pt idx="267">
                  <c:v>39716</c:v>
                </c:pt>
                <c:pt idx="268">
                  <c:v>39717</c:v>
                </c:pt>
                <c:pt idx="269">
                  <c:v>39718</c:v>
                </c:pt>
                <c:pt idx="270">
                  <c:v>39719</c:v>
                </c:pt>
                <c:pt idx="271">
                  <c:v>39720</c:v>
                </c:pt>
                <c:pt idx="272">
                  <c:v>39721</c:v>
                </c:pt>
                <c:pt idx="273">
                  <c:v>39722</c:v>
                </c:pt>
                <c:pt idx="274">
                  <c:v>39723</c:v>
                </c:pt>
                <c:pt idx="275">
                  <c:v>39724</c:v>
                </c:pt>
                <c:pt idx="276">
                  <c:v>39725</c:v>
                </c:pt>
                <c:pt idx="277">
                  <c:v>39726</c:v>
                </c:pt>
                <c:pt idx="278">
                  <c:v>39727</c:v>
                </c:pt>
                <c:pt idx="279">
                  <c:v>39728</c:v>
                </c:pt>
                <c:pt idx="280">
                  <c:v>39729</c:v>
                </c:pt>
                <c:pt idx="281">
                  <c:v>39730</c:v>
                </c:pt>
                <c:pt idx="282">
                  <c:v>39731</c:v>
                </c:pt>
                <c:pt idx="283">
                  <c:v>39732</c:v>
                </c:pt>
                <c:pt idx="284">
                  <c:v>39733</c:v>
                </c:pt>
                <c:pt idx="285">
                  <c:v>39734</c:v>
                </c:pt>
                <c:pt idx="286">
                  <c:v>39735</c:v>
                </c:pt>
                <c:pt idx="287">
                  <c:v>39736</c:v>
                </c:pt>
                <c:pt idx="288">
                  <c:v>39737</c:v>
                </c:pt>
                <c:pt idx="289">
                  <c:v>39738</c:v>
                </c:pt>
                <c:pt idx="290">
                  <c:v>39739</c:v>
                </c:pt>
                <c:pt idx="291">
                  <c:v>39740</c:v>
                </c:pt>
                <c:pt idx="292">
                  <c:v>39741</c:v>
                </c:pt>
                <c:pt idx="293">
                  <c:v>39742</c:v>
                </c:pt>
                <c:pt idx="294">
                  <c:v>39743</c:v>
                </c:pt>
                <c:pt idx="295">
                  <c:v>39744</c:v>
                </c:pt>
                <c:pt idx="296">
                  <c:v>39745</c:v>
                </c:pt>
                <c:pt idx="297">
                  <c:v>39746</c:v>
                </c:pt>
                <c:pt idx="298">
                  <c:v>39747</c:v>
                </c:pt>
                <c:pt idx="299">
                  <c:v>39748</c:v>
                </c:pt>
                <c:pt idx="300">
                  <c:v>39749</c:v>
                </c:pt>
                <c:pt idx="301">
                  <c:v>39750</c:v>
                </c:pt>
                <c:pt idx="302">
                  <c:v>39751</c:v>
                </c:pt>
                <c:pt idx="303">
                  <c:v>39752</c:v>
                </c:pt>
                <c:pt idx="304">
                  <c:v>39753</c:v>
                </c:pt>
                <c:pt idx="305">
                  <c:v>39754</c:v>
                </c:pt>
                <c:pt idx="306">
                  <c:v>39755</c:v>
                </c:pt>
                <c:pt idx="307">
                  <c:v>39756</c:v>
                </c:pt>
                <c:pt idx="308">
                  <c:v>39757</c:v>
                </c:pt>
                <c:pt idx="309">
                  <c:v>39758</c:v>
                </c:pt>
                <c:pt idx="310">
                  <c:v>39759</c:v>
                </c:pt>
                <c:pt idx="311">
                  <c:v>39760</c:v>
                </c:pt>
                <c:pt idx="312">
                  <c:v>39761</c:v>
                </c:pt>
                <c:pt idx="313">
                  <c:v>39762</c:v>
                </c:pt>
                <c:pt idx="314">
                  <c:v>39763</c:v>
                </c:pt>
                <c:pt idx="315">
                  <c:v>39764</c:v>
                </c:pt>
                <c:pt idx="316">
                  <c:v>39765</c:v>
                </c:pt>
                <c:pt idx="317">
                  <c:v>39766</c:v>
                </c:pt>
                <c:pt idx="318">
                  <c:v>39767</c:v>
                </c:pt>
                <c:pt idx="319">
                  <c:v>39768</c:v>
                </c:pt>
                <c:pt idx="320">
                  <c:v>39769</c:v>
                </c:pt>
                <c:pt idx="321">
                  <c:v>39770</c:v>
                </c:pt>
                <c:pt idx="322">
                  <c:v>39771</c:v>
                </c:pt>
                <c:pt idx="323">
                  <c:v>39772</c:v>
                </c:pt>
                <c:pt idx="324">
                  <c:v>39773</c:v>
                </c:pt>
                <c:pt idx="325">
                  <c:v>39774</c:v>
                </c:pt>
                <c:pt idx="326">
                  <c:v>39775</c:v>
                </c:pt>
                <c:pt idx="327">
                  <c:v>39776</c:v>
                </c:pt>
                <c:pt idx="328">
                  <c:v>39777</c:v>
                </c:pt>
                <c:pt idx="329">
                  <c:v>39778</c:v>
                </c:pt>
                <c:pt idx="330">
                  <c:v>39779</c:v>
                </c:pt>
                <c:pt idx="331">
                  <c:v>39780</c:v>
                </c:pt>
                <c:pt idx="332">
                  <c:v>39781</c:v>
                </c:pt>
                <c:pt idx="333">
                  <c:v>39782</c:v>
                </c:pt>
                <c:pt idx="334">
                  <c:v>39783</c:v>
                </c:pt>
                <c:pt idx="335">
                  <c:v>39784</c:v>
                </c:pt>
                <c:pt idx="336">
                  <c:v>39785</c:v>
                </c:pt>
                <c:pt idx="337">
                  <c:v>39786</c:v>
                </c:pt>
                <c:pt idx="338">
                  <c:v>39787</c:v>
                </c:pt>
                <c:pt idx="339">
                  <c:v>39788</c:v>
                </c:pt>
                <c:pt idx="340">
                  <c:v>39789</c:v>
                </c:pt>
                <c:pt idx="341">
                  <c:v>39790</c:v>
                </c:pt>
                <c:pt idx="342">
                  <c:v>39791</c:v>
                </c:pt>
                <c:pt idx="343">
                  <c:v>39792</c:v>
                </c:pt>
                <c:pt idx="344">
                  <c:v>39793</c:v>
                </c:pt>
                <c:pt idx="345">
                  <c:v>39794</c:v>
                </c:pt>
                <c:pt idx="346">
                  <c:v>39795</c:v>
                </c:pt>
                <c:pt idx="347">
                  <c:v>39796</c:v>
                </c:pt>
                <c:pt idx="348">
                  <c:v>39797</c:v>
                </c:pt>
                <c:pt idx="349">
                  <c:v>39798</c:v>
                </c:pt>
                <c:pt idx="350">
                  <c:v>39799</c:v>
                </c:pt>
                <c:pt idx="351">
                  <c:v>39800</c:v>
                </c:pt>
                <c:pt idx="352">
                  <c:v>39801</c:v>
                </c:pt>
                <c:pt idx="353">
                  <c:v>39802</c:v>
                </c:pt>
                <c:pt idx="354">
                  <c:v>39803</c:v>
                </c:pt>
                <c:pt idx="355">
                  <c:v>39804</c:v>
                </c:pt>
                <c:pt idx="356">
                  <c:v>39805</c:v>
                </c:pt>
                <c:pt idx="357">
                  <c:v>39806</c:v>
                </c:pt>
                <c:pt idx="358">
                  <c:v>39807</c:v>
                </c:pt>
                <c:pt idx="359">
                  <c:v>39808</c:v>
                </c:pt>
                <c:pt idx="360">
                  <c:v>39809</c:v>
                </c:pt>
                <c:pt idx="361">
                  <c:v>39810</c:v>
                </c:pt>
                <c:pt idx="362">
                  <c:v>39811</c:v>
                </c:pt>
                <c:pt idx="363">
                  <c:v>39812</c:v>
                </c:pt>
                <c:pt idx="364">
                  <c:v>39813</c:v>
                </c:pt>
                <c:pt idx="365">
                  <c:v>39814</c:v>
                </c:pt>
                <c:pt idx="366">
                  <c:v>39815</c:v>
                </c:pt>
                <c:pt idx="367">
                  <c:v>39816</c:v>
                </c:pt>
                <c:pt idx="368">
                  <c:v>39817</c:v>
                </c:pt>
                <c:pt idx="369">
                  <c:v>39818</c:v>
                </c:pt>
                <c:pt idx="370">
                  <c:v>39819</c:v>
                </c:pt>
                <c:pt idx="371">
                  <c:v>39820</c:v>
                </c:pt>
                <c:pt idx="372">
                  <c:v>39821</c:v>
                </c:pt>
                <c:pt idx="373">
                  <c:v>39822</c:v>
                </c:pt>
                <c:pt idx="374">
                  <c:v>39823</c:v>
                </c:pt>
                <c:pt idx="375">
                  <c:v>39824</c:v>
                </c:pt>
                <c:pt idx="376">
                  <c:v>39825</c:v>
                </c:pt>
                <c:pt idx="377">
                  <c:v>39826</c:v>
                </c:pt>
                <c:pt idx="378">
                  <c:v>39827</c:v>
                </c:pt>
                <c:pt idx="379">
                  <c:v>39828</c:v>
                </c:pt>
                <c:pt idx="380">
                  <c:v>39829</c:v>
                </c:pt>
                <c:pt idx="381">
                  <c:v>39830</c:v>
                </c:pt>
                <c:pt idx="382">
                  <c:v>39831</c:v>
                </c:pt>
                <c:pt idx="383">
                  <c:v>39832</c:v>
                </c:pt>
                <c:pt idx="384">
                  <c:v>39833</c:v>
                </c:pt>
                <c:pt idx="385">
                  <c:v>39834</c:v>
                </c:pt>
                <c:pt idx="386">
                  <c:v>39835</c:v>
                </c:pt>
                <c:pt idx="387">
                  <c:v>39836</c:v>
                </c:pt>
                <c:pt idx="388">
                  <c:v>39837</c:v>
                </c:pt>
                <c:pt idx="389">
                  <c:v>39838</c:v>
                </c:pt>
                <c:pt idx="390">
                  <c:v>39839</c:v>
                </c:pt>
                <c:pt idx="391">
                  <c:v>39840</c:v>
                </c:pt>
                <c:pt idx="392">
                  <c:v>39841</c:v>
                </c:pt>
                <c:pt idx="393">
                  <c:v>39842</c:v>
                </c:pt>
                <c:pt idx="394">
                  <c:v>39843</c:v>
                </c:pt>
                <c:pt idx="395">
                  <c:v>39844</c:v>
                </c:pt>
                <c:pt idx="396">
                  <c:v>39845</c:v>
                </c:pt>
                <c:pt idx="397">
                  <c:v>39846</c:v>
                </c:pt>
                <c:pt idx="398">
                  <c:v>39847</c:v>
                </c:pt>
                <c:pt idx="399">
                  <c:v>39848</c:v>
                </c:pt>
                <c:pt idx="400">
                  <c:v>39849</c:v>
                </c:pt>
                <c:pt idx="401">
                  <c:v>39850</c:v>
                </c:pt>
                <c:pt idx="402">
                  <c:v>39851</c:v>
                </c:pt>
                <c:pt idx="403">
                  <c:v>39852</c:v>
                </c:pt>
                <c:pt idx="404">
                  <c:v>39853</c:v>
                </c:pt>
                <c:pt idx="405">
                  <c:v>39854</c:v>
                </c:pt>
                <c:pt idx="406">
                  <c:v>39855</c:v>
                </c:pt>
                <c:pt idx="407">
                  <c:v>39856</c:v>
                </c:pt>
                <c:pt idx="408">
                  <c:v>39857</c:v>
                </c:pt>
                <c:pt idx="409">
                  <c:v>39858</c:v>
                </c:pt>
                <c:pt idx="410">
                  <c:v>39859</c:v>
                </c:pt>
                <c:pt idx="411">
                  <c:v>39860</c:v>
                </c:pt>
                <c:pt idx="412">
                  <c:v>39861</c:v>
                </c:pt>
                <c:pt idx="413">
                  <c:v>39862</c:v>
                </c:pt>
                <c:pt idx="414">
                  <c:v>39863</c:v>
                </c:pt>
                <c:pt idx="415">
                  <c:v>39864</c:v>
                </c:pt>
                <c:pt idx="416">
                  <c:v>39865</c:v>
                </c:pt>
                <c:pt idx="417">
                  <c:v>39866</c:v>
                </c:pt>
                <c:pt idx="418">
                  <c:v>39867</c:v>
                </c:pt>
                <c:pt idx="419">
                  <c:v>39868</c:v>
                </c:pt>
                <c:pt idx="420">
                  <c:v>39869</c:v>
                </c:pt>
                <c:pt idx="421">
                  <c:v>39870</c:v>
                </c:pt>
                <c:pt idx="422">
                  <c:v>39871</c:v>
                </c:pt>
                <c:pt idx="423">
                  <c:v>39872</c:v>
                </c:pt>
                <c:pt idx="424">
                  <c:v>39873</c:v>
                </c:pt>
                <c:pt idx="425">
                  <c:v>39874</c:v>
                </c:pt>
                <c:pt idx="426">
                  <c:v>39875</c:v>
                </c:pt>
                <c:pt idx="427">
                  <c:v>39876</c:v>
                </c:pt>
                <c:pt idx="428">
                  <c:v>39877</c:v>
                </c:pt>
                <c:pt idx="429">
                  <c:v>39878</c:v>
                </c:pt>
                <c:pt idx="430">
                  <c:v>39879</c:v>
                </c:pt>
                <c:pt idx="431">
                  <c:v>39880</c:v>
                </c:pt>
                <c:pt idx="432">
                  <c:v>39881</c:v>
                </c:pt>
                <c:pt idx="433">
                  <c:v>39882</c:v>
                </c:pt>
                <c:pt idx="434">
                  <c:v>39883</c:v>
                </c:pt>
                <c:pt idx="435">
                  <c:v>39884</c:v>
                </c:pt>
                <c:pt idx="436">
                  <c:v>39885</c:v>
                </c:pt>
                <c:pt idx="437">
                  <c:v>39886</c:v>
                </c:pt>
                <c:pt idx="438">
                  <c:v>39887</c:v>
                </c:pt>
                <c:pt idx="439">
                  <c:v>39888</c:v>
                </c:pt>
                <c:pt idx="440">
                  <c:v>39889</c:v>
                </c:pt>
                <c:pt idx="441">
                  <c:v>39890</c:v>
                </c:pt>
                <c:pt idx="442">
                  <c:v>39891</c:v>
                </c:pt>
                <c:pt idx="443">
                  <c:v>39892</c:v>
                </c:pt>
                <c:pt idx="444">
                  <c:v>39893</c:v>
                </c:pt>
                <c:pt idx="445">
                  <c:v>39894</c:v>
                </c:pt>
                <c:pt idx="446">
                  <c:v>39895</c:v>
                </c:pt>
                <c:pt idx="447">
                  <c:v>39896</c:v>
                </c:pt>
                <c:pt idx="448">
                  <c:v>39897</c:v>
                </c:pt>
                <c:pt idx="449">
                  <c:v>39898</c:v>
                </c:pt>
                <c:pt idx="450">
                  <c:v>39899</c:v>
                </c:pt>
                <c:pt idx="451">
                  <c:v>39900</c:v>
                </c:pt>
                <c:pt idx="452">
                  <c:v>39901</c:v>
                </c:pt>
                <c:pt idx="453">
                  <c:v>39902</c:v>
                </c:pt>
                <c:pt idx="454">
                  <c:v>39903</c:v>
                </c:pt>
                <c:pt idx="455">
                  <c:v>39904</c:v>
                </c:pt>
                <c:pt idx="456">
                  <c:v>39905</c:v>
                </c:pt>
                <c:pt idx="457">
                  <c:v>39906</c:v>
                </c:pt>
                <c:pt idx="458">
                  <c:v>39907</c:v>
                </c:pt>
                <c:pt idx="459">
                  <c:v>39908</c:v>
                </c:pt>
                <c:pt idx="460">
                  <c:v>39909</c:v>
                </c:pt>
                <c:pt idx="461">
                  <c:v>39910</c:v>
                </c:pt>
                <c:pt idx="462">
                  <c:v>39911</c:v>
                </c:pt>
                <c:pt idx="463">
                  <c:v>39912</c:v>
                </c:pt>
                <c:pt idx="464">
                  <c:v>39913</c:v>
                </c:pt>
                <c:pt idx="465">
                  <c:v>39914</c:v>
                </c:pt>
                <c:pt idx="466">
                  <c:v>39915</c:v>
                </c:pt>
                <c:pt idx="467">
                  <c:v>39916</c:v>
                </c:pt>
                <c:pt idx="468">
                  <c:v>39917</c:v>
                </c:pt>
                <c:pt idx="469">
                  <c:v>39918</c:v>
                </c:pt>
                <c:pt idx="470">
                  <c:v>39919</c:v>
                </c:pt>
                <c:pt idx="471">
                  <c:v>39920</c:v>
                </c:pt>
                <c:pt idx="472">
                  <c:v>39921</c:v>
                </c:pt>
                <c:pt idx="473">
                  <c:v>39922</c:v>
                </c:pt>
                <c:pt idx="474">
                  <c:v>39923</c:v>
                </c:pt>
                <c:pt idx="475">
                  <c:v>39924</c:v>
                </c:pt>
                <c:pt idx="476">
                  <c:v>39925</c:v>
                </c:pt>
                <c:pt idx="477">
                  <c:v>39926</c:v>
                </c:pt>
                <c:pt idx="478">
                  <c:v>39927</c:v>
                </c:pt>
                <c:pt idx="479">
                  <c:v>39928</c:v>
                </c:pt>
                <c:pt idx="480">
                  <c:v>39929</c:v>
                </c:pt>
                <c:pt idx="481">
                  <c:v>39930</c:v>
                </c:pt>
                <c:pt idx="482">
                  <c:v>39931</c:v>
                </c:pt>
                <c:pt idx="483">
                  <c:v>39932</c:v>
                </c:pt>
                <c:pt idx="484">
                  <c:v>39933</c:v>
                </c:pt>
                <c:pt idx="485">
                  <c:v>39934</c:v>
                </c:pt>
                <c:pt idx="486">
                  <c:v>39935</c:v>
                </c:pt>
                <c:pt idx="487">
                  <c:v>39936</c:v>
                </c:pt>
                <c:pt idx="488">
                  <c:v>39937</c:v>
                </c:pt>
                <c:pt idx="489">
                  <c:v>39938</c:v>
                </c:pt>
                <c:pt idx="490">
                  <c:v>39939</c:v>
                </c:pt>
                <c:pt idx="491">
                  <c:v>39940</c:v>
                </c:pt>
                <c:pt idx="492">
                  <c:v>39941</c:v>
                </c:pt>
                <c:pt idx="493">
                  <c:v>39942</c:v>
                </c:pt>
                <c:pt idx="494">
                  <c:v>39943</c:v>
                </c:pt>
                <c:pt idx="495">
                  <c:v>39944</c:v>
                </c:pt>
                <c:pt idx="496">
                  <c:v>39945</c:v>
                </c:pt>
                <c:pt idx="497">
                  <c:v>39946</c:v>
                </c:pt>
                <c:pt idx="498">
                  <c:v>39947</c:v>
                </c:pt>
                <c:pt idx="499">
                  <c:v>39948</c:v>
                </c:pt>
                <c:pt idx="500">
                  <c:v>39949</c:v>
                </c:pt>
                <c:pt idx="501">
                  <c:v>39950</c:v>
                </c:pt>
                <c:pt idx="502">
                  <c:v>39951</c:v>
                </c:pt>
                <c:pt idx="503">
                  <c:v>39952</c:v>
                </c:pt>
                <c:pt idx="504">
                  <c:v>39953</c:v>
                </c:pt>
                <c:pt idx="505">
                  <c:v>39954</c:v>
                </c:pt>
                <c:pt idx="506">
                  <c:v>39955</c:v>
                </c:pt>
                <c:pt idx="507">
                  <c:v>39956</c:v>
                </c:pt>
                <c:pt idx="508">
                  <c:v>39957</c:v>
                </c:pt>
                <c:pt idx="509">
                  <c:v>39958</c:v>
                </c:pt>
                <c:pt idx="510">
                  <c:v>39959</c:v>
                </c:pt>
                <c:pt idx="511">
                  <c:v>39960</c:v>
                </c:pt>
                <c:pt idx="512">
                  <c:v>39961</c:v>
                </c:pt>
                <c:pt idx="513">
                  <c:v>39962</c:v>
                </c:pt>
                <c:pt idx="514">
                  <c:v>39963</c:v>
                </c:pt>
                <c:pt idx="515">
                  <c:v>39964</c:v>
                </c:pt>
                <c:pt idx="516">
                  <c:v>39965</c:v>
                </c:pt>
                <c:pt idx="517">
                  <c:v>39966</c:v>
                </c:pt>
                <c:pt idx="518">
                  <c:v>39967</c:v>
                </c:pt>
                <c:pt idx="519">
                  <c:v>39968</c:v>
                </c:pt>
                <c:pt idx="520">
                  <c:v>39969</c:v>
                </c:pt>
                <c:pt idx="521">
                  <c:v>39970</c:v>
                </c:pt>
                <c:pt idx="522">
                  <c:v>39971</c:v>
                </c:pt>
                <c:pt idx="523">
                  <c:v>39972</c:v>
                </c:pt>
                <c:pt idx="524">
                  <c:v>39973</c:v>
                </c:pt>
                <c:pt idx="525">
                  <c:v>39974</c:v>
                </c:pt>
                <c:pt idx="526">
                  <c:v>39975</c:v>
                </c:pt>
                <c:pt idx="527">
                  <c:v>39976</c:v>
                </c:pt>
                <c:pt idx="528">
                  <c:v>39977</c:v>
                </c:pt>
                <c:pt idx="529">
                  <c:v>39978</c:v>
                </c:pt>
                <c:pt idx="530">
                  <c:v>39979</c:v>
                </c:pt>
                <c:pt idx="531">
                  <c:v>39980</c:v>
                </c:pt>
                <c:pt idx="532">
                  <c:v>39981</c:v>
                </c:pt>
                <c:pt idx="533">
                  <c:v>39982</c:v>
                </c:pt>
                <c:pt idx="534">
                  <c:v>39983</c:v>
                </c:pt>
                <c:pt idx="535">
                  <c:v>39984</c:v>
                </c:pt>
                <c:pt idx="536">
                  <c:v>39985</c:v>
                </c:pt>
                <c:pt idx="537">
                  <c:v>39986</c:v>
                </c:pt>
                <c:pt idx="538">
                  <c:v>39987</c:v>
                </c:pt>
                <c:pt idx="539">
                  <c:v>39988</c:v>
                </c:pt>
                <c:pt idx="540">
                  <c:v>39989</c:v>
                </c:pt>
                <c:pt idx="541">
                  <c:v>39990</c:v>
                </c:pt>
                <c:pt idx="542">
                  <c:v>39991</c:v>
                </c:pt>
                <c:pt idx="543">
                  <c:v>39992</c:v>
                </c:pt>
                <c:pt idx="544">
                  <c:v>39993</c:v>
                </c:pt>
                <c:pt idx="545">
                  <c:v>39994</c:v>
                </c:pt>
                <c:pt idx="546">
                  <c:v>39995</c:v>
                </c:pt>
                <c:pt idx="547">
                  <c:v>39996</c:v>
                </c:pt>
                <c:pt idx="548">
                  <c:v>39997</c:v>
                </c:pt>
                <c:pt idx="549">
                  <c:v>39998</c:v>
                </c:pt>
                <c:pt idx="550">
                  <c:v>39999</c:v>
                </c:pt>
                <c:pt idx="551">
                  <c:v>40000</c:v>
                </c:pt>
                <c:pt idx="552">
                  <c:v>40001</c:v>
                </c:pt>
                <c:pt idx="553">
                  <c:v>40002</c:v>
                </c:pt>
                <c:pt idx="554">
                  <c:v>40003</c:v>
                </c:pt>
                <c:pt idx="555">
                  <c:v>40004</c:v>
                </c:pt>
                <c:pt idx="556">
                  <c:v>40005</c:v>
                </c:pt>
                <c:pt idx="557">
                  <c:v>40006</c:v>
                </c:pt>
                <c:pt idx="558">
                  <c:v>40007</c:v>
                </c:pt>
                <c:pt idx="559">
                  <c:v>40008</c:v>
                </c:pt>
                <c:pt idx="560">
                  <c:v>40009</c:v>
                </c:pt>
                <c:pt idx="561">
                  <c:v>40010</c:v>
                </c:pt>
                <c:pt idx="562">
                  <c:v>40011</c:v>
                </c:pt>
                <c:pt idx="563">
                  <c:v>40012</c:v>
                </c:pt>
                <c:pt idx="564">
                  <c:v>40013</c:v>
                </c:pt>
                <c:pt idx="565">
                  <c:v>40014</c:v>
                </c:pt>
                <c:pt idx="566">
                  <c:v>40015</c:v>
                </c:pt>
                <c:pt idx="567">
                  <c:v>40016</c:v>
                </c:pt>
                <c:pt idx="568">
                  <c:v>40017</c:v>
                </c:pt>
                <c:pt idx="569">
                  <c:v>40018</c:v>
                </c:pt>
                <c:pt idx="570">
                  <c:v>40019</c:v>
                </c:pt>
                <c:pt idx="571">
                  <c:v>40020</c:v>
                </c:pt>
                <c:pt idx="572">
                  <c:v>40021</c:v>
                </c:pt>
                <c:pt idx="573">
                  <c:v>40022</c:v>
                </c:pt>
                <c:pt idx="574">
                  <c:v>40023</c:v>
                </c:pt>
                <c:pt idx="575">
                  <c:v>40024</c:v>
                </c:pt>
                <c:pt idx="576">
                  <c:v>40025</c:v>
                </c:pt>
                <c:pt idx="577">
                  <c:v>40026</c:v>
                </c:pt>
                <c:pt idx="578">
                  <c:v>40027</c:v>
                </c:pt>
                <c:pt idx="579">
                  <c:v>40028</c:v>
                </c:pt>
                <c:pt idx="580">
                  <c:v>40029</c:v>
                </c:pt>
                <c:pt idx="581">
                  <c:v>40030</c:v>
                </c:pt>
                <c:pt idx="582">
                  <c:v>40031</c:v>
                </c:pt>
                <c:pt idx="583">
                  <c:v>40032</c:v>
                </c:pt>
                <c:pt idx="584">
                  <c:v>40033</c:v>
                </c:pt>
                <c:pt idx="585">
                  <c:v>40034</c:v>
                </c:pt>
                <c:pt idx="586">
                  <c:v>40035</c:v>
                </c:pt>
                <c:pt idx="587">
                  <c:v>40036</c:v>
                </c:pt>
                <c:pt idx="588">
                  <c:v>40037</c:v>
                </c:pt>
                <c:pt idx="589">
                  <c:v>40038</c:v>
                </c:pt>
                <c:pt idx="590">
                  <c:v>40039</c:v>
                </c:pt>
                <c:pt idx="591">
                  <c:v>40040</c:v>
                </c:pt>
                <c:pt idx="592">
                  <c:v>40041</c:v>
                </c:pt>
                <c:pt idx="593">
                  <c:v>40042</c:v>
                </c:pt>
                <c:pt idx="594">
                  <c:v>40043</c:v>
                </c:pt>
                <c:pt idx="595">
                  <c:v>40044</c:v>
                </c:pt>
                <c:pt idx="596">
                  <c:v>40045</c:v>
                </c:pt>
                <c:pt idx="597">
                  <c:v>40046</c:v>
                </c:pt>
                <c:pt idx="598">
                  <c:v>40047</c:v>
                </c:pt>
                <c:pt idx="599">
                  <c:v>40048</c:v>
                </c:pt>
                <c:pt idx="600">
                  <c:v>40049</c:v>
                </c:pt>
                <c:pt idx="601">
                  <c:v>40050</c:v>
                </c:pt>
                <c:pt idx="602">
                  <c:v>40051</c:v>
                </c:pt>
                <c:pt idx="603">
                  <c:v>40052</c:v>
                </c:pt>
                <c:pt idx="604">
                  <c:v>40053</c:v>
                </c:pt>
                <c:pt idx="605">
                  <c:v>40054</c:v>
                </c:pt>
                <c:pt idx="606">
                  <c:v>40055</c:v>
                </c:pt>
                <c:pt idx="607">
                  <c:v>40056</c:v>
                </c:pt>
                <c:pt idx="608">
                  <c:v>40057</c:v>
                </c:pt>
                <c:pt idx="609">
                  <c:v>40058</c:v>
                </c:pt>
                <c:pt idx="610">
                  <c:v>40059</c:v>
                </c:pt>
                <c:pt idx="611">
                  <c:v>40060</c:v>
                </c:pt>
                <c:pt idx="612">
                  <c:v>40061</c:v>
                </c:pt>
                <c:pt idx="613">
                  <c:v>40062</c:v>
                </c:pt>
                <c:pt idx="614">
                  <c:v>40063</c:v>
                </c:pt>
                <c:pt idx="615">
                  <c:v>40064</c:v>
                </c:pt>
                <c:pt idx="616">
                  <c:v>40065</c:v>
                </c:pt>
                <c:pt idx="617">
                  <c:v>40066</c:v>
                </c:pt>
                <c:pt idx="618">
                  <c:v>40067</c:v>
                </c:pt>
                <c:pt idx="619">
                  <c:v>40068</c:v>
                </c:pt>
                <c:pt idx="620">
                  <c:v>40069</c:v>
                </c:pt>
                <c:pt idx="621">
                  <c:v>40070</c:v>
                </c:pt>
                <c:pt idx="622">
                  <c:v>40071</c:v>
                </c:pt>
                <c:pt idx="623">
                  <c:v>40072</c:v>
                </c:pt>
                <c:pt idx="624">
                  <c:v>40073</c:v>
                </c:pt>
                <c:pt idx="625">
                  <c:v>40074</c:v>
                </c:pt>
                <c:pt idx="626">
                  <c:v>40075</c:v>
                </c:pt>
                <c:pt idx="627">
                  <c:v>40076</c:v>
                </c:pt>
                <c:pt idx="628">
                  <c:v>40077</c:v>
                </c:pt>
                <c:pt idx="629">
                  <c:v>40078</c:v>
                </c:pt>
                <c:pt idx="630">
                  <c:v>40079</c:v>
                </c:pt>
                <c:pt idx="631">
                  <c:v>40080</c:v>
                </c:pt>
                <c:pt idx="632">
                  <c:v>40081</c:v>
                </c:pt>
                <c:pt idx="633">
                  <c:v>40082</c:v>
                </c:pt>
                <c:pt idx="634">
                  <c:v>40083</c:v>
                </c:pt>
                <c:pt idx="635">
                  <c:v>40084</c:v>
                </c:pt>
                <c:pt idx="636">
                  <c:v>40085</c:v>
                </c:pt>
                <c:pt idx="637">
                  <c:v>40086</c:v>
                </c:pt>
                <c:pt idx="638">
                  <c:v>40087</c:v>
                </c:pt>
                <c:pt idx="639">
                  <c:v>40088</c:v>
                </c:pt>
                <c:pt idx="640">
                  <c:v>40089</c:v>
                </c:pt>
                <c:pt idx="641">
                  <c:v>40090</c:v>
                </c:pt>
                <c:pt idx="642">
                  <c:v>40091</c:v>
                </c:pt>
                <c:pt idx="643">
                  <c:v>40092</c:v>
                </c:pt>
                <c:pt idx="644">
                  <c:v>40093</c:v>
                </c:pt>
                <c:pt idx="645">
                  <c:v>40094</c:v>
                </c:pt>
                <c:pt idx="646">
                  <c:v>40095</c:v>
                </c:pt>
                <c:pt idx="647">
                  <c:v>40096</c:v>
                </c:pt>
                <c:pt idx="648">
                  <c:v>40097</c:v>
                </c:pt>
                <c:pt idx="649">
                  <c:v>40098</c:v>
                </c:pt>
                <c:pt idx="650">
                  <c:v>40099</c:v>
                </c:pt>
                <c:pt idx="651">
                  <c:v>40100</c:v>
                </c:pt>
                <c:pt idx="652">
                  <c:v>40101</c:v>
                </c:pt>
                <c:pt idx="653">
                  <c:v>40102</c:v>
                </c:pt>
                <c:pt idx="654">
                  <c:v>40103</c:v>
                </c:pt>
                <c:pt idx="655">
                  <c:v>40104</c:v>
                </c:pt>
                <c:pt idx="656">
                  <c:v>40105</c:v>
                </c:pt>
                <c:pt idx="657">
                  <c:v>40106</c:v>
                </c:pt>
                <c:pt idx="658">
                  <c:v>40107</c:v>
                </c:pt>
                <c:pt idx="659">
                  <c:v>40108</c:v>
                </c:pt>
                <c:pt idx="660">
                  <c:v>40109</c:v>
                </c:pt>
                <c:pt idx="661">
                  <c:v>40110</c:v>
                </c:pt>
                <c:pt idx="662">
                  <c:v>40111</c:v>
                </c:pt>
                <c:pt idx="663">
                  <c:v>40112</c:v>
                </c:pt>
                <c:pt idx="664">
                  <c:v>40113</c:v>
                </c:pt>
                <c:pt idx="665">
                  <c:v>40114</c:v>
                </c:pt>
                <c:pt idx="666">
                  <c:v>40115</c:v>
                </c:pt>
                <c:pt idx="667">
                  <c:v>40116</c:v>
                </c:pt>
                <c:pt idx="668">
                  <c:v>40117</c:v>
                </c:pt>
                <c:pt idx="669">
                  <c:v>40118</c:v>
                </c:pt>
                <c:pt idx="670">
                  <c:v>40119</c:v>
                </c:pt>
                <c:pt idx="671">
                  <c:v>40120</c:v>
                </c:pt>
                <c:pt idx="672">
                  <c:v>40121</c:v>
                </c:pt>
                <c:pt idx="673">
                  <c:v>40122</c:v>
                </c:pt>
                <c:pt idx="674">
                  <c:v>40123</c:v>
                </c:pt>
                <c:pt idx="675">
                  <c:v>40124</c:v>
                </c:pt>
                <c:pt idx="676">
                  <c:v>40125</c:v>
                </c:pt>
                <c:pt idx="677">
                  <c:v>40126</c:v>
                </c:pt>
                <c:pt idx="678">
                  <c:v>40127</c:v>
                </c:pt>
                <c:pt idx="679">
                  <c:v>40128</c:v>
                </c:pt>
                <c:pt idx="680">
                  <c:v>40129</c:v>
                </c:pt>
                <c:pt idx="681">
                  <c:v>40130</c:v>
                </c:pt>
                <c:pt idx="682">
                  <c:v>40131</c:v>
                </c:pt>
                <c:pt idx="683">
                  <c:v>40132</c:v>
                </c:pt>
                <c:pt idx="684">
                  <c:v>40133</c:v>
                </c:pt>
                <c:pt idx="685">
                  <c:v>40134</c:v>
                </c:pt>
                <c:pt idx="686">
                  <c:v>40135</c:v>
                </c:pt>
                <c:pt idx="687">
                  <c:v>40136</c:v>
                </c:pt>
                <c:pt idx="688">
                  <c:v>40137</c:v>
                </c:pt>
                <c:pt idx="689">
                  <c:v>40138</c:v>
                </c:pt>
                <c:pt idx="690">
                  <c:v>40139</c:v>
                </c:pt>
                <c:pt idx="691">
                  <c:v>40140</c:v>
                </c:pt>
                <c:pt idx="692">
                  <c:v>40141</c:v>
                </c:pt>
                <c:pt idx="693">
                  <c:v>40142</c:v>
                </c:pt>
                <c:pt idx="694">
                  <c:v>40143</c:v>
                </c:pt>
                <c:pt idx="695">
                  <c:v>40144</c:v>
                </c:pt>
                <c:pt idx="696">
                  <c:v>40145</c:v>
                </c:pt>
                <c:pt idx="697">
                  <c:v>40146</c:v>
                </c:pt>
                <c:pt idx="698">
                  <c:v>40147</c:v>
                </c:pt>
                <c:pt idx="699">
                  <c:v>40148</c:v>
                </c:pt>
                <c:pt idx="700">
                  <c:v>40149</c:v>
                </c:pt>
                <c:pt idx="701">
                  <c:v>40150</c:v>
                </c:pt>
                <c:pt idx="702">
                  <c:v>40151</c:v>
                </c:pt>
                <c:pt idx="703">
                  <c:v>40152</c:v>
                </c:pt>
                <c:pt idx="704">
                  <c:v>40153</c:v>
                </c:pt>
                <c:pt idx="705">
                  <c:v>40154</c:v>
                </c:pt>
                <c:pt idx="706">
                  <c:v>40155</c:v>
                </c:pt>
                <c:pt idx="707">
                  <c:v>40156</c:v>
                </c:pt>
                <c:pt idx="708">
                  <c:v>40157</c:v>
                </c:pt>
                <c:pt idx="709">
                  <c:v>40158</c:v>
                </c:pt>
                <c:pt idx="710">
                  <c:v>40159</c:v>
                </c:pt>
                <c:pt idx="711">
                  <c:v>40160</c:v>
                </c:pt>
                <c:pt idx="712">
                  <c:v>40161</c:v>
                </c:pt>
                <c:pt idx="713">
                  <c:v>40162</c:v>
                </c:pt>
                <c:pt idx="714">
                  <c:v>40163</c:v>
                </c:pt>
                <c:pt idx="715">
                  <c:v>40164</c:v>
                </c:pt>
                <c:pt idx="716">
                  <c:v>40165</c:v>
                </c:pt>
                <c:pt idx="717">
                  <c:v>40166</c:v>
                </c:pt>
                <c:pt idx="718">
                  <c:v>40167</c:v>
                </c:pt>
                <c:pt idx="719">
                  <c:v>40168</c:v>
                </c:pt>
                <c:pt idx="720">
                  <c:v>40169</c:v>
                </c:pt>
                <c:pt idx="721">
                  <c:v>40170</c:v>
                </c:pt>
                <c:pt idx="722">
                  <c:v>40171</c:v>
                </c:pt>
                <c:pt idx="723">
                  <c:v>40172</c:v>
                </c:pt>
                <c:pt idx="724">
                  <c:v>40173</c:v>
                </c:pt>
                <c:pt idx="725">
                  <c:v>40174</c:v>
                </c:pt>
                <c:pt idx="726">
                  <c:v>40175</c:v>
                </c:pt>
                <c:pt idx="727">
                  <c:v>40176</c:v>
                </c:pt>
                <c:pt idx="728">
                  <c:v>40177</c:v>
                </c:pt>
                <c:pt idx="729">
                  <c:v>40178</c:v>
                </c:pt>
                <c:pt idx="730">
                  <c:v>40179</c:v>
                </c:pt>
                <c:pt idx="731">
                  <c:v>40180</c:v>
                </c:pt>
                <c:pt idx="732">
                  <c:v>40181</c:v>
                </c:pt>
                <c:pt idx="733">
                  <c:v>40182</c:v>
                </c:pt>
                <c:pt idx="734">
                  <c:v>40183</c:v>
                </c:pt>
                <c:pt idx="735">
                  <c:v>40184</c:v>
                </c:pt>
                <c:pt idx="736">
                  <c:v>40185</c:v>
                </c:pt>
                <c:pt idx="737">
                  <c:v>40186</c:v>
                </c:pt>
                <c:pt idx="738">
                  <c:v>40187</c:v>
                </c:pt>
                <c:pt idx="739">
                  <c:v>40188</c:v>
                </c:pt>
                <c:pt idx="740">
                  <c:v>40189</c:v>
                </c:pt>
                <c:pt idx="741">
                  <c:v>40190</c:v>
                </c:pt>
                <c:pt idx="742">
                  <c:v>40191</c:v>
                </c:pt>
                <c:pt idx="743">
                  <c:v>40192</c:v>
                </c:pt>
                <c:pt idx="744">
                  <c:v>40193</c:v>
                </c:pt>
                <c:pt idx="745">
                  <c:v>40194</c:v>
                </c:pt>
                <c:pt idx="746">
                  <c:v>40195</c:v>
                </c:pt>
                <c:pt idx="747">
                  <c:v>40196</c:v>
                </c:pt>
                <c:pt idx="748">
                  <c:v>40197</c:v>
                </c:pt>
                <c:pt idx="749">
                  <c:v>40198</c:v>
                </c:pt>
                <c:pt idx="750">
                  <c:v>40199</c:v>
                </c:pt>
                <c:pt idx="751">
                  <c:v>40200</c:v>
                </c:pt>
                <c:pt idx="752">
                  <c:v>40201</c:v>
                </c:pt>
                <c:pt idx="753">
                  <c:v>40202</c:v>
                </c:pt>
                <c:pt idx="754">
                  <c:v>40203</c:v>
                </c:pt>
                <c:pt idx="755">
                  <c:v>40204</c:v>
                </c:pt>
                <c:pt idx="756">
                  <c:v>40205</c:v>
                </c:pt>
                <c:pt idx="757">
                  <c:v>40206</c:v>
                </c:pt>
                <c:pt idx="758">
                  <c:v>40207</c:v>
                </c:pt>
                <c:pt idx="759">
                  <c:v>40208</c:v>
                </c:pt>
                <c:pt idx="760">
                  <c:v>40209</c:v>
                </c:pt>
                <c:pt idx="761">
                  <c:v>40210</c:v>
                </c:pt>
                <c:pt idx="762">
                  <c:v>40211</c:v>
                </c:pt>
                <c:pt idx="763">
                  <c:v>40212</c:v>
                </c:pt>
                <c:pt idx="764">
                  <c:v>40213</c:v>
                </c:pt>
                <c:pt idx="765">
                  <c:v>40214</c:v>
                </c:pt>
                <c:pt idx="766">
                  <c:v>40215</c:v>
                </c:pt>
                <c:pt idx="767">
                  <c:v>40216</c:v>
                </c:pt>
                <c:pt idx="768">
                  <c:v>40217</c:v>
                </c:pt>
                <c:pt idx="769">
                  <c:v>40218</c:v>
                </c:pt>
                <c:pt idx="770">
                  <c:v>40219</c:v>
                </c:pt>
                <c:pt idx="771">
                  <c:v>40220</c:v>
                </c:pt>
                <c:pt idx="772">
                  <c:v>40221</c:v>
                </c:pt>
                <c:pt idx="773">
                  <c:v>40222</c:v>
                </c:pt>
                <c:pt idx="774">
                  <c:v>40223</c:v>
                </c:pt>
                <c:pt idx="775">
                  <c:v>40224</c:v>
                </c:pt>
                <c:pt idx="776">
                  <c:v>40225</c:v>
                </c:pt>
                <c:pt idx="777">
                  <c:v>40226</c:v>
                </c:pt>
                <c:pt idx="778">
                  <c:v>40227</c:v>
                </c:pt>
                <c:pt idx="779">
                  <c:v>40228</c:v>
                </c:pt>
                <c:pt idx="780">
                  <c:v>40229</c:v>
                </c:pt>
                <c:pt idx="781">
                  <c:v>40230</c:v>
                </c:pt>
                <c:pt idx="782">
                  <c:v>40231</c:v>
                </c:pt>
                <c:pt idx="783">
                  <c:v>40232</c:v>
                </c:pt>
                <c:pt idx="784">
                  <c:v>40233</c:v>
                </c:pt>
                <c:pt idx="785">
                  <c:v>40234</c:v>
                </c:pt>
                <c:pt idx="786">
                  <c:v>40235</c:v>
                </c:pt>
                <c:pt idx="787">
                  <c:v>40236</c:v>
                </c:pt>
                <c:pt idx="788">
                  <c:v>40237</c:v>
                </c:pt>
                <c:pt idx="789">
                  <c:v>40238</c:v>
                </c:pt>
                <c:pt idx="790">
                  <c:v>40239</c:v>
                </c:pt>
                <c:pt idx="791">
                  <c:v>40240</c:v>
                </c:pt>
                <c:pt idx="792">
                  <c:v>40241</c:v>
                </c:pt>
                <c:pt idx="793">
                  <c:v>40242</c:v>
                </c:pt>
                <c:pt idx="794">
                  <c:v>40243</c:v>
                </c:pt>
                <c:pt idx="795">
                  <c:v>40244</c:v>
                </c:pt>
                <c:pt idx="796">
                  <c:v>40245</c:v>
                </c:pt>
                <c:pt idx="797">
                  <c:v>40246</c:v>
                </c:pt>
                <c:pt idx="798">
                  <c:v>40247</c:v>
                </c:pt>
                <c:pt idx="799">
                  <c:v>40248</c:v>
                </c:pt>
                <c:pt idx="800">
                  <c:v>40249</c:v>
                </c:pt>
                <c:pt idx="801">
                  <c:v>40250</c:v>
                </c:pt>
                <c:pt idx="802">
                  <c:v>40251</c:v>
                </c:pt>
                <c:pt idx="803">
                  <c:v>40252</c:v>
                </c:pt>
                <c:pt idx="804">
                  <c:v>40253</c:v>
                </c:pt>
                <c:pt idx="805">
                  <c:v>40254</c:v>
                </c:pt>
                <c:pt idx="806">
                  <c:v>40255</c:v>
                </c:pt>
                <c:pt idx="807">
                  <c:v>40256</c:v>
                </c:pt>
                <c:pt idx="808">
                  <c:v>40257</c:v>
                </c:pt>
                <c:pt idx="809">
                  <c:v>40258</c:v>
                </c:pt>
                <c:pt idx="810">
                  <c:v>40259</c:v>
                </c:pt>
                <c:pt idx="811">
                  <c:v>40260</c:v>
                </c:pt>
                <c:pt idx="812">
                  <c:v>40261</c:v>
                </c:pt>
                <c:pt idx="813">
                  <c:v>40262</c:v>
                </c:pt>
                <c:pt idx="814">
                  <c:v>40263</c:v>
                </c:pt>
                <c:pt idx="815">
                  <c:v>40264</c:v>
                </c:pt>
                <c:pt idx="816">
                  <c:v>40265</c:v>
                </c:pt>
                <c:pt idx="817">
                  <c:v>40266</c:v>
                </c:pt>
                <c:pt idx="818">
                  <c:v>40267</c:v>
                </c:pt>
                <c:pt idx="819">
                  <c:v>40268</c:v>
                </c:pt>
                <c:pt idx="820">
                  <c:v>40269</c:v>
                </c:pt>
                <c:pt idx="821">
                  <c:v>40270</c:v>
                </c:pt>
                <c:pt idx="822">
                  <c:v>40271</c:v>
                </c:pt>
                <c:pt idx="823">
                  <c:v>40272</c:v>
                </c:pt>
                <c:pt idx="824">
                  <c:v>40273</c:v>
                </c:pt>
                <c:pt idx="825">
                  <c:v>40274</c:v>
                </c:pt>
                <c:pt idx="826">
                  <c:v>40275</c:v>
                </c:pt>
                <c:pt idx="827">
                  <c:v>40276</c:v>
                </c:pt>
                <c:pt idx="828">
                  <c:v>40277</c:v>
                </c:pt>
                <c:pt idx="829">
                  <c:v>40278</c:v>
                </c:pt>
                <c:pt idx="830">
                  <c:v>40279</c:v>
                </c:pt>
                <c:pt idx="831">
                  <c:v>40280</c:v>
                </c:pt>
                <c:pt idx="832">
                  <c:v>40281</c:v>
                </c:pt>
                <c:pt idx="833">
                  <c:v>40282</c:v>
                </c:pt>
                <c:pt idx="834">
                  <c:v>40283</c:v>
                </c:pt>
                <c:pt idx="835">
                  <c:v>40284</c:v>
                </c:pt>
                <c:pt idx="836">
                  <c:v>40285</c:v>
                </c:pt>
                <c:pt idx="837">
                  <c:v>40286</c:v>
                </c:pt>
                <c:pt idx="838">
                  <c:v>40287</c:v>
                </c:pt>
                <c:pt idx="839">
                  <c:v>40288</c:v>
                </c:pt>
                <c:pt idx="840">
                  <c:v>40289</c:v>
                </c:pt>
                <c:pt idx="841">
                  <c:v>40290</c:v>
                </c:pt>
                <c:pt idx="842">
                  <c:v>40291</c:v>
                </c:pt>
                <c:pt idx="843">
                  <c:v>40292</c:v>
                </c:pt>
                <c:pt idx="844">
                  <c:v>40293</c:v>
                </c:pt>
                <c:pt idx="845">
                  <c:v>40294</c:v>
                </c:pt>
                <c:pt idx="846">
                  <c:v>40295</c:v>
                </c:pt>
                <c:pt idx="847">
                  <c:v>40296</c:v>
                </c:pt>
                <c:pt idx="848">
                  <c:v>40297</c:v>
                </c:pt>
                <c:pt idx="849">
                  <c:v>40298</c:v>
                </c:pt>
                <c:pt idx="850">
                  <c:v>40299</c:v>
                </c:pt>
                <c:pt idx="851">
                  <c:v>40300</c:v>
                </c:pt>
                <c:pt idx="852">
                  <c:v>40301</c:v>
                </c:pt>
                <c:pt idx="853">
                  <c:v>40302</c:v>
                </c:pt>
                <c:pt idx="854">
                  <c:v>40303</c:v>
                </c:pt>
                <c:pt idx="855">
                  <c:v>40304</c:v>
                </c:pt>
                <c:pt idx="856">
                  <c:v>40305</c:v>
                </c:pt>
                <c:pt idx="857">
                  <c:v>40306</c:v>
                </c:pt>
                <c:pt idx="858">
                  <c:v>40307</c:v>
                </c:pt>
                <c:pt idx="859">
                  <c:v>40308</c:v>
                </c:pt>
                <c:pt idx="860">
                  <c:v>40309</c:v>
                </c:pt>
                <c:pt idx="861">
                  <c:v>40310</c:v>
                </c:pt>
                <c:pt idx="862">
                  <c:v>40311</c:v>
                </c:pt>
                <c:pt idx="863">
                  <c:v>40312</c:v>
                </c:pt>
                <c:pt idx="864">
                  <c:v>40313</c:v>
                </c:pt>
                <c:pt idx="865">
                  <c:v>40314</c:v>
                </c:pt>
                <c:pt idx="866">
                  <c:v>40315</c:v>
                </c:pt>
                <c:pt idx="867">
                  <c:v>40316</c:v>
                </c:pt>
                <c:pt idx="868">
                  <c:v>40317</c:v>
                </c:pt>
                <c:pt idx="869">
                  <c:v>40318</c:v>
                </c:pt>
                <c:pt idx="870">
                  <c:v>40319</c:v>
                </c:pt>
                <c:pt idx="871">
                  <c:v>40320</c:v>
                </c:pt>
                <c:pt idx="872">
                  <c:v>40321</c:v>
                </c:pt>
                <c:pt idx="873">
                  <c:v>40322</c:v>
                </c:pt>
                <c:pt idx="874">
                  <c:v>40323</c:v>
                </c:pt>
                <c:pt idx="875">
                  <c:v>40324</c:v>
                </c:pt>
                <c:pt idx="876">
                  <c:v>40325</c:v>
                </c:pt>
                <c:pt idx="877">
                  <c:v>40326</c:v>
                </c:pt>
                <c:pt idx="878">
                  <c:v>40327</c:v>
                </c:pt>
                <c:pt idx="879">
                  <c:v>40328</c:v>
                </c:pt>
                <c:pt idx="880">
                  <c:v>40329</c:v>
                </c:pt>
                <c:pt idx="881">
                  <c:v>40330</c:v>
                </c:pt>
                <c:pt idx="882">
                  <c:v>40331</c:v>
                </c:pt>
                <c:pt idx="883">
                  <c:v>40332</c:v>
                </c:pt>
                <c:pt idx="884">
                  <c:v>40333</c:v>
                </c:pt>
                <c:pt idx="885">
                  <c:v>40334</c:v>
                </c:pt>
                <c:pt idx="886">
                  <c:v>40335</c:v>
                </c:pt>
                <c:pt idx="887">
                  <c:v>40336</c:v>
                </c:pt>
                <c:pt idx="888">
                  <c:v>40337</c:v>
                </c:pt>
                <c:pt idx="889">
                  <c:v>40338</c:v>
                </c:pt>
                <c:pt idx="890">
                  <c:v>40339</c:v>
                </c:pt>
                <c:pt idx="891">
                  <c:v>40340</c:v>
                </c:pt>
                <c:pt idx="892">
                  <c:v>40341</c:v>
                </c:pt>
                <c:pt idx="893">
                  <c:v>40342</c:v>
                </c:pt>
                <c:pt idx="894">
                  <c:v>40343</c:v>
                </c:pt>
                <c:pt idx="895">
                  <c:v>40344</c:v>
                </c:pt>
                <c:pt idx="896">
                  <c:v>40345</c:v>
                </c:pt>
                <c:pt idx="897">
                  <c:v>40346</c:v>
                </c:pt>
                <c:pt idx="898">
                  <c:v>40347</c:v>
                </c:pt>
                <c:pt idx="899">
                  <c:v>40348</c:v>
                </c:pt>
                <c:pt idx="900">
                  <c:v>40349</c:v>
                </c:pt>
                <c:pt idx="901">
                  <c:v>40350</c:v>
                </c:pt>
                <c:pt idx="902">
                  <c:v>40351</c:v>
                </c:pt>
                <c:pt idx="903">
                  <c:v>40352</c:v>
                </c:pt>
                <c:pt idx="904">
                  <c:v>40353</c:v>
                </c:pt>
                <c:pt idx="905">
                  <c:v>40354</c:v>
                </c:pt>
                <c:pt idx="906">
                  <c:v>40355</c:v>
                </c:pt>
                <c:pt idx="907">
                  <c:v>40356</c:v>
                </c:pt>
                <c:pt idx="908">
                  <c:v>40357</c:v>
                </c:pt>
                <c:pt idx="909">
                  <c:v>40358</c:v>
                </c:pt>
                <c:pt idx="910">
                  <c:v>40359</c:v>
                </c:pt>
                <c:pt idx="911">
                  <c:v>40360</c:v>
                </c:pt>
                <c:pt idx="912">
                  <c:v>40361</c:v>
                </c:pt>
                <c:pt idx="913">
                  <c:v>40362</c:v>
                </c:pt>
                <c:pt idx="914">
                  <c:v>40363</c:v>
                </c:pt>
                <c:pt idx="915">
                  <c:v>40364</c:v>
                </c:pt>
                <c:pt idx="916">
                  <c:v>40365</c:v>
                </c:pt>
                <c:pt idx="917">
                  <c:v>40366</c:v>
                </c:pt>
                <c:pt idx="918">
                  <c:v>40367</c:v>
                </c:pt>
                <c:pt idx="919">
                  <c:v>40368</c:v>
                </c:pt>
                <c:pt idx="920">
                  <c:v>40369</c:v>
                </c:pt>
                <c:pt idx="921">
                  <c:v>40370</c:v>
                </c:pt>
                <c:pt idx="922">
                  <c:v>40371</c:v>
                </c:pt>
                <c:pt idx="923">
                  <c:v>40372</c:v>
                </c:pt>
                <c:pt idx="924">
                  <c:v>40373</c:v>
                </c:pt>
                <c:pt idx="925">
                  <c:v>40374</c:v>
                </c:pt>
                <c:pt idx="926">
                  <c:v>40375</c:v>
                </c:pt>
                <c:pt idx="927">
                  <c:v>40376</c:v>
                </c:pt>
                <c:pt idx="928">
                  <c:v>40377</c:v>
                </c:pt>
                <c:pt idx="929">
                  <c:v>40378</c:v>
                </c:pt>
                <c:pt idx="930">
                  <c:v>40379</c:v>
                </c:pt>
                <c:pt idx="931">
                  <c:v>40380</c:v>
                </c:pt>
                <c:pt idx="932">
                  <c:v>40381</c:v>
                </c:pt>
                <c:pt idx="933">
                  <c:v>40382</c:v>
                </c:pt>
                <c:pt idx="934">
                  <c:v>40383</c:v>
                </c:pt>
                <c:pt idx="935">
                  <c:v>40384</c:v>
                </c:pt>
                <c:pt idx="936">
                  <c:v>40385</c:v>
                </c:pt>
                <c:pt idx="937">
                  <c:v>40386</c:v>
                </c:pt>
                <c:pt idx="938">
                  <c:v>40387</c:v>
                </c:pt>
                <c:pt idx="939">
                  <c:v>40388</c:v>
                </c:pt>
                <c:pt idx="940">
                  <c:v>40389</c:v>
                </c:pt>
                <c:pt idx="941">
                  <c:v>40390</c:v>
                </c:pt>
                <c:pt idx="942">
                  <c:v>40391</c:v>
                </c:pt>
                <c:pt idx="943">
                  <c:v>40392</c:v>
                </c:pt>
                <c:pt idx="944">
                  <c:v>40393</c:v>
                </c:pt>
                <c:pt idx="945">
                  <c:v>40394</c:v>
                </c:pt>
                <c:pt idx="946">
                  <c:v>40395</c:v>
                </c:pt>
                <c:pt idx="947">
                  <c:v>40396</c:v>
                </c:pt>
                <c:pt idx="948">
                  <c:v>40397</c:v>
                </c:pt>
                <c:pt idx="949">
                  <c:v>40398</c:v>
                </c:pt>
                <c:pt idx="950">
                  <c:v>40399</c:v>
                </c:pt>
                <c:pt idx="951">
                  <c:v>40400</c:v>
                </c:pt>
                <c:pt idx="952">
                  <c:v>40401</c:v>
                </c:pt>
                <c:pt idx="953">
                  <c:v>40402</c:v>
                </c:pt>
                <c:pt idx="954">
                  <c:v>40403</c:v>
                </c:pt>
                <c:pt idx="955">
                  <c:v>40404</c:v>
                </c:pt>
                <c:pt idx="956">
                  <c:v>40405</c:v>
                </c:pt>
                <c:pt idx="957">
                  <c:v>40406</c:v>
                </c:pt>
                <c:pt idx="958">
                  <c:v>40407</c:v>
                </c:pt>
                <c:pt idx="959">
                  <c:v>40408</c:v>
                </c:pt>
                <c:pt idx="960">
                  <c:v>40409</c:v>
                </c:pt>
                <c:pt idx="961">
                  <c:v>40410</c:v>
                </c:pt>
                <c:pt idx="962">
                  <c:v>40411</c:v>
                </c:pt>
                <c:pt idx="963">
                  <c:v>40412</c:v>
                </c:pt>
                <c:pt idx="964">
                  <c:v>40413</c:v>
                </c:pt>
                <c:pt idx="965">
                  <c:v>40414</c:v>
                </c:pt>
                <c:pt idx="966">
                  <c:v>40415</c:v>
                </c:pt>
                <c:pt idx="967">
                  <c:v>40416</c:v>
                </c:pt>
                <c:pt idx="968">
                  <c:v>40417</c:v>
                </c:pt>
                <c:pt idx="969">
                  <c:v>40418</c:v>
                </c:pt>
                <c:pt idx="970">
                  <c:v>40419</c:v>
                </c:pt>
                <c:pt idx="971">
                  <c:v>40420</c:v>
                </c:pt>
                <c:pt idx="972">
                  <c:v>40421</c:v>
                </c:pt>
                <c:pt idx="973">
                  <c:v>40422</c:v>
                </c:pt>
                <c:pt idx="974">
                  <c:v>40423</c:v>
                </c:pt>
                <c:pt idx="975">
                  <c:v>40424</c:v>
                </c:pt>
                <c:pt idx="976">
                  <c:v>40425</c:v>
                </c:pt>
                <c:pt idx="977">
                  <c:v>40426</c:v>
                </c:pt>
                <c:pt idx="978">
                  <c:v>40427</c:v>
                </c:pt>
                <c:pt idx="979">
                  <c:v>40428</c:v>
                </c:pt>
                <c:pt idx="980">
                  <c:v>40429</c:v>
                </c:pt>
                <c:pt idx="981">
                  <c:v>40430</c:v>
                </c:pt>
                <c:pt idx="982">
                  <c:v>40431</c:v>
                </c:pt>
                <c:pt idx="983">
                  <c:v>40432</c:v>
                </c:pt>
                <c:pt idx="984">
                  <c:v>40433</c:v>
                </c:pt>
                <c:pt idx="985">
                  <c:v>40434</c:v>
                </c:pt>
                <c:pt idx="986">
                  <c:v>40435</c:v>
                </c:pt>
                <c:pt idx="987">
                  <c:v>40436</c:v>
                </c:pt>
                <c:pt idx="988">
                  <c:v>40437</c:v>
                </c:pt>
                <c:pt idx="989">
                  <c:v>40438</c:v>
                </c:pt>
                <c:pt idx="990">
                  <c:v>40439</c:v>
                </c:pt>
                <c:pt idx="991">
                  <c:v>40440</c:v>
                </c:pt>
                <c:pt idx="992">
                  <c:v>40441</c:v>
                </c:pt>
                <c:pt idx="993">
                  <c:v>40442</c:v>
                </c:pt>
                <c:pt idx="994">
                  <c:v>40443</c:v>
                </c:pt>
                <c:pt idx="995">
                  <c:v>40444</c:v>
                </c:pt>
                <c:pt idx="996">
                  <c:v>40445</c:v>
                </c:pt>
                <c:pt idx="997">
                  <c:v>40446</c:v>
                </c:pt>
                <c:pt idx="998">
                  <c:v>40447</c:v>
                </c:pt>
                <c:pt idx="999">
                  <c:v>40448</c:v>
                </c:pt>
                <c:pt idx="1000">
                  <c:v>40449</c:v>
                </c:pt>
                <c:pt idx="1001">
                  <c:v>40450</c:v>
                </c:pt>
                <c:pt idx="1002">
                  <c:v>40451</c:v>
                </c:pt>
                <c:pt idx="1003">
                  <c:v>40452</c:v>
                </c:pt>
                <c:pt idx="1004">
                  <c:v>40453</c:v>
                </c:pt>
                <c:pt idx="1005">
                  <c:v>40454</c:v>
                </c:pt>
                <c:pt idx="1006">
                  <c:v>40455</c:v>
                </c:pt>
                <c:pt idx="1007">
                  <c:v>40456</c:v>
                </c:pt>
                <c:pt idx="1008">
                  <c:v>40457</c:v>
                </c:pt>
                <c:pt idx="1009">
                  <c:v>40458</c:v>
                </c:pt>
                <c:pt idx="1010">
                  <c:v>40459</c:v>
                </c:pt>
                <c:pt idx="1011">
                  <c:v>40460</c:v>
                </c:pt>
                <c:pt idx="1012">
                  <c:v>40461</c:v>
                </c:pt>
                <c:pt idx="1013">
                  <c:v>40462</c:v>
                </c:pt>
                <c:pt idx="1014">
                  <c:v>40463</c:v>
                </c:pt>
                <c:pt idx="1015">
                  <c:v>40464</c:v>
                </c:pt>
                <c:pt idx="1016">
                  <c:v>40465</c:v>
                </c:pt>
                <c:pt idx="1017">
                  <c:v>40466</c:v>
                </c:pt>
                <c:pt idx="1018">
                  <c:v>40467</c:v>
                </c:pt>
                <c:pt idx="1019">
                  <c:v>40468</c:v>
                </c:pt>
                <c:pt idx="1020">
                  <c:v>40469</c:v>
                </c:pt>
                <c:pt idx="1021">
                  <c:v>40470</c:v>
                </c:pt>
                <c:pt idx="1022">
                  <c:v>40471</c:v>
                </c:pt>
                <c:pt idx="1023">
                  <c:v>40472</c:v>
                </c:pt>
                <c:pt idx="1024">
                  <c:v>40473</c:v>
                </c:pt>
                <c:pt idx="1025">
                  <c:v>40474</c:v>
                </c:pt>
                <c:pt idx="1026">
                  <c:v>40475</c:v>
                </c:pt>
                <c:pt idx="1027">
                  <c:v>40476</c:v>
                </c:pt>
                <c:pt idx="1028">
                  <c:v>40477</c:v>
                </c:pt>
                <c:pt idx="1029">
                  <c:v>40478</c:v>
                </c:pt>
                <c:pt idx="1030">
                  <c:v>40479</c:v>
                </c:pt>
                <c:pt idx="1031">
                  <c:v>40480</c:v>
                </c:pt>
                <c:pt idx="1032">
                  <c:v>40481</c:v>
                </c:pt>
                <c:pt idx="1033">
                  <c:v>40482</c:v>
                </c:pt>
                <c:pt idx="1034">
                  <c:v>40483</c:v>
                </c:pt>
                <c:pt idx="1035">
                  <c:v>40484</c:v>
                </c:pt>
                <c:pt idx="1036">
                  <c:v>40485</c:v>
                </c:pt>
                <c:pt idx="1037">
                  <c:v>40486</c:v>
                </c:pt>
                <c:pt idx="1038">
                  <c:v>40487</c:v>
                </c:pt>
                <c:pt idx="1039">
                  <c:v>40488</c:v>
                </c:pt>
                <c:pt idx="1040">
                  <c:v>40489</c:v>
                </c:pt>
                <c:pt idx="1041">
                  <c:v>40490</c:v>
                </c:pt>
                <c:pt idx="1042">
                  <c:v>40491</c:v>
                </c:pt>
                <c:pt idx="1043">
                  <c:v>40492</c:v>
                </c:pt>
                <c:pt idx="1044">
                  <c:v>40493</c:v>
                </c:pt>
                <c:pt idx="1045">
                  <c:v>40494</c:v>
                </c:pt>
                <c:pt idx="1046">
                  <c:v>40495</c:v>
                </c:pt>
                <c:pt idx="1047">
                  <c:v>40496</c:v>
                </c:pt>
                <c:pt idx="1048">
                  <c:v>40497</c:v>
                </c:pt>
                <c:pt idx="1049">
                  <c:v>40498</c:v>
                </c:pt>
                <c:pt idx="1050">
                  <c:v>40499</c:v>
                </c:pt>
                <c:pt idx="1051">
                  <c:v>40500</c:v>
                </c:pt>
                <c:pt idx="1052">
                  <c:v>40501</c:v>
                </c:pt>
                <c:pt idx="1053">
                  <c:v>40502</c:v>
                </c:pt>
                <c:pt idx="1054">
                  <c:v>40503</c:v>
                </c:pt>
                <c:pt idx="1055">
                  <c:v>40504</c:v>
                </c:pt>
                <c:pt idx="1056">
                  <c:v>40505</c:v>
                </c:pt>
                <c:pt idx="1057">
                  <c:v>40506</c:v>
                </c:pt>
                <c:pt idx="1058">
                  <c:v>40507</c:v>
                </c:pt>
                <c:pt idx="1059">
                  <c:v>40508</c:v>
                </c:pt>
                <c:pt idx="1060">
                  <c:v>40509</c:v>
                </c:pt>
                <c:pt idx="1061">
                  <c:v>40510</c:v>
                </c:pt>
                <c:pt idx="1062">
                  <c:v>40511</c:v>
                </c:pt>
                <c:pt idx="1063">
                  <c:v>40512</c:v>
                </c:pt>
                <c:pt idx="1064">
                  <c:v>40513</c:v>
                </c:pt>
                <c:pt idx="1065">
                  <c:v>40514</c:v>
                </c:pt>
                <c:pt idx="1066">
                  <c:v>40515</c:v>
                </c:pt>
                <c:pt idx="1067">
                  <c:v>40516</c:v>
                </c:pt>
                <c:pt idx="1068">
                  <c:v>40517</c:v>
                </c:pt>
                <c:pt idx="1069">
                  <c:v>40518</c:v>
                </c:pt>
                <c:pt idx="1070">
                  <c:v>40519</c:v>
                </c:pt>
                <c:pt idx="1071">
                  <c:v>40520</c:v>
                </c:pt>
                <c:pt idx="1072">
                  <c:v>40521</c:v>
                </c:pt>
                <c:pt idx="1073">
                  <c:v>40522</c:v>
                </c:pt>
                <c:pt idx="1074">
                  <c:v>40523</c:v>
                </c:pt>
                <c:pt idx="1075">
                  <c:v>40524</c:v>
                </c:pt>
                <c:pt idx="1076">
                  <c:v>40525</c:v>
                </c:pt>
                <c:pt idx="1077">
                  <c:v>40526</c:v>
                </c:pt>
                <c:pt idx="1078">
                  <c:v>40527</c:v>
                </c:pt>
                <c:pt idx="1079">
                  <c:v>40528</c:v>
                </c:pt>
                <c:pt idx="1080">
                  <c:v>40529</c:v>
                </c:pt>
                <c:pt idx="1081">
                  <c:v>40530</c:v>
                </c:pt>
                <c:pt idx="1082">
                  <c:v>40531</c:v>
                </c:pt>
                <c:pt idx="1083">
                  <c:v>40532</c:v>
                </c:pt>
                <c:pt idx="1084">
                  <c:v>40533</c:v>
                </c:pt>
                <c:pt idx="1085">
                  <c:v>40534</c:v>
                </c:pt>
                <c:pt idx="1086">
                  <c:v>40535</c:v>
                </c:pt>
                <c:pt idx="1087">
                  <c:v>40536</c:v>
                </c:pt>
                <c:pt idx="1088">
                  <c:v>40537</c:v>
                </c:pt>
                <c:pt idx="1089">
                  <c:v>40538</c:v>
                </c:pt>
                <c:pt idx="1090">
                  <c:v>40539</c:v>
                </c:pt>
                <c:pt idx="1091">
                  <c:v>40540</c:v>
                </c:pt>
                <c:pt idx="1092">
                  <c:v>40541</c:v>
                </c:pt>
                <c:pt idx="1093">
                  <c:v>40542</c:v>
                </c:pt>
                <c:pt idx="1094">
                  <c:v>40543</c:v>
                </c:pt>
                <c:pt idx="1095">
                  <c:v>40544</c:v>
                </c:pt>
                <c:pt idx="1096">
                  <c:v>40545</c:v>
                </c:pt>
                <c:pt idx="1097">
                  <c:v>40546</c:v>
                </c:pt>
                <c:pt idx="1098">
                  <c:v>40547</c:v>
                </c:pt>
                <c:pt idx="1099">
                  <c:v>40548</c:v>
                </c:pt>
                <c:pt idx="1100">
                  <c:v>40549</c:v>
                </c:pt>
                <c:pt idx="1101">
                  <c:v>40550</c:v>
                </c:pt>
                <c:pt idx="1102">
                  <c:v>40551</c:v>
                </c:pt>
                <c:pt idx="1103">
                  <c:v>40552</c:v>
                </c:pt>
                <c:pt idx="1104">
                  <c:v>40553</c:v>
                </c:pt>
                <c:pt idx="1105">
                  <c:v>40554</c:v>
                </c:pt>
                <c:pt idx="1106">
                  <c:v>40555</c:v>
                </c:pt>
                <c:pt idx="1107">
                  <c:v>40556</c:v>
                </c:pt>
                <c:pt idx="1108">
                  <c:v>40557</c:v>
                </c:pt>
                <c:pt idx="1109">
                  <c:v>40558</c:v>
                </c:pt>
                <c:pt idx="1110">
                  <c:v>40559</c:v>
                </c:pt>
                <c:pt idx="1111">
                  <c:v>40560</c:v>
                </c:pt>
                <c:pt idx="1112">
                  <c:v>40561</c:v>
                </c:pt>
                <c:pt idx="1113">
                  <c:v>40562</c:v>
                </c:pt>
                <c:pt idx="1114">
                  <c:v>40563</c:v>
                </c:pt>
                <c:pt idx="1115">
                  <c:v>40564</c:v>
                </c:pt>
                <c:pt idx="1116">
                  <c:v>40565</c:v>
                </c:pt>
                <c:pt idx="1117">
                  <c:v>40566</c:v>
                </c:pt>
                <c:pt idx="1118">
                  <c:v>40567</c:v>
                </c:pt>
                <c:pt idx="1119">
                  <c:v>40568</c:v>
                </c:pt>
                <c:pt idx="1120">
                  <c:v>40569</c:v>
                </c:pt>
                <c:pt idx="1121">
                  <c:v>40570</c:v>
                </c:pt>
                <c:pt idx="1122">
                  <c:v>40571</c:v>
                </c:pt>
                <c:pt idx="1123">
                  <c:v>40572</c:v>
                </c:pt>
                <c:pt idx="1124">
                  <c:v>40573</c:v>
                </c:pt>
                <c:pt idx="1125">
                  <c:v>40574</c:v>
                </c:pt>
                <c:pt idx="1126">
                  <c:v>40575</c:v>
                </c:pt>
                <c:pt idx="1127">
                  <c:v>40576</c:v>
                </c:pt>
                <c:pt idx="1128">
                  <c:v>40577</c:v>
                </c:pt>
                <c:pt idx="1129">
                  <c:v>40578</c:v>
                </c:pt>
                <c:pt idx="1130">
                  <c:v>40579</c:v>
                </c:pt>
                <c:pt idx="1131">
                  <c:v>40580</c:v>
                </c:pt>
                <c:pt idx="1132">
                  <c:v>40581</c:v>
                </c:pt>
                <c:pt idx="1133">
                  <c:v>40582</c:v>
                </c:pt>
                <c:pt idx="1134">
                  <c:v>40583</c:v>
                </c:pt>
                <c:pt idx="1135">
                  <c:v>40584</c:v>
                </c:pt>
                <c:pt idx="1136">
                  <c:v>40585</c:v>
                </c:pt>
                <c:pt idx="1137">
                  <c:v>40586</c:v>
                </c:pt>
                <c:pt idx="1138">
                  <c:v>40587</c:v>
                </c:pt>
                <c:pt idx="1139">
                  <c:v>40588</c:v>
                </c:pt>
                <c:pt idx="1140">
                  <c:v>40589</c:v>
                </c:pt>
                <c:pt idx="1141">
                  <c:v>40590</c:v>
                </c:pt>
                <c:pt idx="1142">
                  <c:v>40591</c:v>
                </c:pt>
                <c:pt idx="1143">
                  <c:v>40592</c:v>
                </c:pt>
                <c:pt idx="1144">
                  <c:v>40593</c:v>
                </c:pt>
                <c:pt idx="1145">
                  <c:v>40594</c:v>
                </c:pt>
                <c:pt idx="1146">
                  <c:v>40595</c:v>
                </c:pt>
                <c:pt idx="1147">
                  <c:v>40596</c:v>
                </c:pt>
                <c:pt idx="1148">
                  <c:v>40597</c:v>
                </c:pt>
                <c:pt idx="1149">
                  <c:v>40598</c:v>
                </c:pt>
                <c:pt idx="1150">
                  <c:v>40599</c:v>
                </c:pt>
                <c:pt idx="1151">
                  <c:v>40600</c:v>
                </c:pt>
                <c:pt idx="1152">
                  <c:v>40601</c:v>
                </c:pt>
                <c:pt idx="1153">
                  <c:v>40602</c:v>
                </c:pt>
                <c:pt idx="1154">
                  <c:v>40603</c:v>
                </c:pt>
                <c:pt idx="1155">
                  <c:v>40604</c:v>
                </c:pt>
                <c:pt idx="1156">
                  <c:v>40605</c:v>
                </c:pt>
                <c:pt idx="1157">
                  <c:v>40606</c:v>
                </c:pt>
                <c:pt idx="1158">
                  <c:v>40607</c:v>
                </c:pt>
                <c:pt idx="1159">
                  <c:v>40608</c:v>
                </c:pt>
                <c:pt idx="1160">
                  <c:v>40609</c:v>
                </c:pt>
                <c:pt idx="1161">
                  <c:v>40610</c:v>
                </c:pt>
                <c:pt idx="1162">
                  <c:v>40611</c:v>
                </c:pt>
                <c:pt idx="1163">
                  <c:v>40612</c:v>
                </c:pt>
                <c:pt idx="1164">
                  <c:v>40613</c:v>
                </c:pt>
                <c:pt idx="1165">
                  <c:v>40614</c:v>
                </c:pt>
                <c:pt idx="1166">
                  <c:v>40615</c:v>
                </c:pt>
                <c:pt idx="1167">
                  <c:v>40616</c:v>
                </c:pt>
                <c:pt idx="1168">
                  <c:v>40617</c:v>
                </c:pt>
                <c:pt idx="1169">
                  <c:v>40618</c:v>
                </c:pt>
                <c:pt idx="1170">
                  <c:v>40619</c:v>
                </c:pt>
                <c:pt idx="1171">
                  <c:v>40620</c:v>
                </c:pt>
                <c:pt idx="1172">
                  <c:v>40621</c:v>
                </c:pt>
                <c:pt idx="1173">
                  <c:v>40622</c:v>
                </c:pt>
                <c:pt idx="1174">
                  <c:v>40623</c:v>
                </c:pt>
                <c:pt idx="1175">
                  <c:v>40624</c:v>
                </c:pt>
                <c:pt idx="1176">
                  <c:v>40625</c:v>
                </c:pt>
                <c:pt idx="1177">
                  <c:v>40626</c:v>
                </c:pt>
                <c:pt idx="1178">
                  <c:v>40627</c:v>
                </c:pt>
                <c:pt idx="1179">
                  <c:v>40628</c:v>
                </c:pt>
                <c:pt idx="1180">
                  <c:v>40629</c:v>
                </c:pt>
                <c:pt idx="1181">
                  <c:v>40630</c:v>
                </c:pt>
                <c:pt idx="1182">
                  <c:v>40631</c:v>
                </c:pt>
                <c:pt idx="1183">
                  <c:v>40632</c:v>
                </c:pt>
                <c:pt idx="1184">
                  <c:v>40633</c:v>
                </c:pt>
                <c:pt idx="1185">
                  <c:v>40634</c:v>
                </c:pt>
                <c:pt idx="1186">
                  <c:v>40635</c:v>
                </c:pt>
                <c:pt idx="1187">
                  <c:v>40636</c:v>
                </c:pt>
                <c:pt idx="1188">
                  <c:v>40637</c:v>
                </c:pt>
                <c:pt idx="1189">
                  <c:v>40638</c:v>
                </c:pt>
                <c:pt idx="1190">
                  <c:v>40639</c:v>
                </c:pt>
                <c:pt idx="1191">
                  <c:v>40640</c:v>
                </c:pt>
                <c:pt idx="1192">
                  <c:v>40641</c:v>
                </c:pt>
                <c:pt idx="1193">
                  <c:v>40642</c:v>
                </c:pt>
                <c:pt idx="1194">
                  <c:v>40643</c:v>
                </c:pt>
                <c:pt idx="1195">
                  <c:v>40644</c:v>
                </c:pt>
                <c:pt idx="1196">
                  <c:v>40645</c:v>
                </c:pt>
                <c:pt idx="1197">
                  <c:v>40646</c:v>
                </c:pt>
                <c:pt idx="1198">
                  <c:v>40647</c:v>
                </c:pt>
                <c:pt idx="1199">
                  <c:v>40648</c:v>
                </c:pt>
                <c:pt idx="1200">
                  <c:v>40649</c:v>
                </c:pt>
                <c:pt idx="1201">
                  <c:v>40650</c:v>
                </c:pt>
                <c:pt idx="1202">
                  <c:v>40651</c:v>
                </c:pt>
                <c:pt idx="1203">
                  <c:v>40652</c:v>
                </c:pt>
                <c:pt idx="1204">
                  <c:v>40653</c:v>
                </c:pt>
                <c:pt idx="1205">
                  <c:v>40654</c:v>
                </c:pt>
                <c:pt idx="1206">
                  <c:v>40655</c:v>
                </c:pt>
                <c:pt idx="1207">
                  <c:v>40656</c:v>
                </c:pt>
                <c:pt idx="1208">
                  <c:v>40657</c:v>
                </c:pt>
                <c:pt idx="1209">
                  <c:v>40658</c:v>
                </c:pt>
                <c:pt idx="1210">
                  <c:v>40659</c:v>
                </c:pt>
                <c:pt idx="1211">
                  <c:v>40660</c:v>
                </c:pt>
                <c:pt idx="1212">
                  <c:v>40661</c:v>
                </c:pt>
                <c:pt idx="1213">
                  <c:v>40662</c:v>
                </c:pt>
                <c:pt idx="1214">
                  <c:v>40663</c:v>
                </c:pt>
                <c:pt idx="1215">
                  <c:v>40664</c:v>
                </c:pt>
                <c:pt idx="1216">
                  <c:v>40665</c:v>
                </c:pt>
                <c:pt idx="1217">
                  <c:v>40666</c:v>
                </c:pt>
                <c:pt idx="1218">
                  <c:v>40667</c:v>
                </c:pt>
                <c:pt idx="1219">
                  <c:v>40668</c:v>
                </c:pt>
                <c:pt idx="1220">
                  <c:v>40669</c:v>
                </c:pt>
                <c:pt idx="1221">
                  <c:v>40670</c:v>
                </c:pt>
                <c:pt idx="1222">
                  <c:v>40671</c:v>
                </c:pt>
                <c:pt idx="1223">
                  <c:v>40672</c:v>
                </c:pt>
                <c:pt idx="1224">
                  <c:v>40673</c:v>
                </c:pt>
                <c:pt idx="1225">
                  <c:v>40674</c:v>
                </c:pt>
                <c:pt idx="1226">
                  <c:v>40675</c:v>
                </c:pt>
                <c:pt idx="1227">
                  <c:v>40676</c:v>
                </c:pt>
                <c:pt idx="1228">
                  <c:v>40677</c:v>
                </c:pt>
                <c:pt idx="1229">
                  <c:v>40678</c:v>
                </c:pt>
                <c:pt idx="1230">
                  <c:v>40679</c:v>
                </c:pt>
                <c:pt idx="1231">
                  <c:v>40680</c:v>
                </c:pt>
                <c:pt idx="1232">
                  <c:v>40681</c:v>
                </c:pt>
                <c:pt idx="1233">
                  <c:v>40682</c:v>
                </c:pt>
                <c:pt idx="1234">
                  <c:v>40683</c:v>
                </c:pt>
                <c:pt idx="1235">
                  <c:v>40684</c:v>
                </c:pt>
                <c:pt idx="1236">
                  <c:v>40685</c:v>
                </c:pt>
                <c:pt idx="1237">
                  <c:v>40686</c:v>
                </c:pt>
                <c:pt idx="1238">
                  <c:v>40687</c:v>
                </c:pt>
                <c:pt idx="1239">
                  <c:v>40688</c:v>
                </c:pt>
                <c:pt idx="1240">
                  <c:v>40689</c:v>
                </c:pt>
                <c:pt idx="1241">
                  <c:v>40690</c:v>
                </c:pt>
                <c:pt idx="1242">
                  <c:v>40691</c:v>
                </c:pt>
                <c:pt idx="1243">
                  <c:v>40692</c:v>
                </c:pt>
                <c:pt idx="1244">
                  <c:v>40693</c:v>
                </c:pt>
                <c:pt idx="1245">
                  <c:v>40694</c:v>
                </c:pt>
                <c:pt idx="1246">
                  <c:v>40695</c:v>
                </c:pt>
                <c:pt idx="1247">
                  <c:v>40696</c:v>
                </c:pt>
                <c:pt idx="1248">
                  <c:v>40697</c:v>
                </c:pt>
                <c:pt idx="1249">
                  <c:v>40698</c:v>
                </c:pt>
                <c:pt idx="1250">
                  <c:v>40699</c:v>
                </c:pt>
                <c:pt idx="1251">
                  <c:v>40700</c:v>
                </c:pt>
                <c:pt idx="1252">
                  <c:v>40701</c:v>
                </c:pt>
                <c:pt idx="1253">
                  <c:v>40702</c:v>
                </c:pt>
                <c:pt idx="1254">
                  <c:v>40703</c:v>
                </c:pt>
                <c:pt idx="1255">
                  <c:v>40704</c:v>
                </c:pt>
                <c:pt idx="1256">
                  <c:v>40705</c:v>
                </c:pt>
                <c:pt idx="1257">
                  <c:v>40706</c:v>
                </c:pt>
                <c:pt idx="1258">
                  <c:v>40707</c:v>
                </c:pt>
                <c:pt idx="1259">
                  <c:v>40708</c:v>
                </c:pt>
                <c:pt idx="1260">
                  <c:v>40709</c:v>
                </c:pt>
                <c:pt idx="1261">
                  <c:v>40710</c:v>
                </c:pt>
                <c:pt idx="1262">
                  <c:v>40711</c:v>
                </c:pt>
                <c:pt idx="1263">
                  <c:v>40712</c:v>
                </c:pt>
                <c:pt idx="1264">
                  <c:v>40713</c:v>
                </c:pt>
                <c:pt idx="1265">
                  <c:v>40714</c:v>
                </c:pt>
                <c:pt idx="1266">
                  <c:v>40715</c:v>
                </c:pt>
                <c:pt idx="1267">
                  <c:v>40716</c:v>
                </c:pt>
                <c:pt idx="1268">
                  <c:v>40717</c:v>
                </c:pt>
                <c:pt idx="1269">
                  <c:v>40718</c:v>
                </c:pt>
                <c:pt idx="1270">
                  <c:v>40719</c:v>
                </c:pt>
                <c:pt idx="1271">
                  <c:v>40720</c:v>
                </c:pt>
                <c:pt idx="1272">
                  <c:v>40721</c:v>
                </c:pt>
                <c:pt idx="1273">
                  <c:v>40722</c:v>
                </c:pt>
                <c:pt idx="1274">
                  <c:v>40723</c:v>
                </c:pt>
                <c:pt idx="1275">
                  <c:v>40724</c:v>
                </c:pt>
                <c:pt idx="1276">
                  <c:v>40725</c:v>
                </c:pt>
                <c:pt idx="1277">
                  <c:v>40726</c:v>
                </c:pt>
                <c:pt idx="1278">
                  <c:v>40727</c:v>
                </c:pt>
                <c:pt idx="1279">
                  <c:v>40728</c:v>
                </c:pt>
                <c:pt idx="1280">
                  <c:v>40729</c:v>
                </c:pt>
                <c:pt idx="1281">
                  <c:v>40730</c:v>
                </c:pt>
                <c:pt idx="1282">
                  <c:v>40731</c:v>
                </c:pt>
                <c:pt idx="1283">
                  <c:v>40732</c:v>
                </c:pt>
                <c:pt idx="1284">
                  <c:v>40733</c:v>
                </c:pt>
                <c:pt idx="1285">
                  <c:v>40734</c:v>
                </c:pt>
                <c:pt idx="1286">
                  <c:v>40735</c:v>
                </c:pt>
                <c:pt idx="1287">
                  <c:v>40736</c:v>
                </c:pt>
                <c:pt idx="1288">
                  <c:v>40737</c:v>
                </c:pt>
                <c:pt idx="1289">
                  <c:v>40738</c:v>
                </c:pt>
                <c:pt idx="1290">
                  <c:v>40739</c:v>
                </c:pt>
                <c:pt idx="1291">
                  <c:v>40740</c:v>
                </c:pt>
                <c:pt idx="1292">
                  <c:v>40741</c:v>
                </c:pt>
                <c:pt idx="1293">
                  <c:v>40742</c:v>
                </c:pt>
                <c:pt idx="1294">
                  <c:v>40743</c:v>
                </c:pt>
                <c:pt idx="1295">
                  <c:v>40744</c:v>
                </c:pt>
                <c:pt idx="1296">
                  <c:v>40745</c:v>
                </c:pt>
                <c:pt idx="1297">
                  <c:v>40746</c:v>
                </c:pt>
                <c:pt idx="1298">
                  <c:v>40747</c:v>
                </c:pt>
                <c:pt idx="1299">
                  <c:v>40748</c:v>
                </c:pt>
                <c:pt idx="1300">
                  <c:v>40749</c:v>
                </c:pt>
                <c:pt idx="1301">
                  <c:v>40750</c:v>
                </c:pt>
                <c:pt idx="1302">
                  <c:v>40751</c:v>
                </c:pt>
                <c:pt idx="1303">
                  <c:v>40752</c:v>
                </c:pt>
                <c:pt idx="1304">
                  <c:v>40753</c:v>
                </c:pt>
                <c:pt idx="1305">
                  <c:v>40754</c:v>
                </c:pt>
                <c:pt idx="1306">
                  <c:v>40755</c:v>
                </c:pt>
                <c:pt idx="1307">
                  <c:v>40756</c:v>
                </c:pt>
                <c:pt idx="1308">
                  <c:v>40757</c:v>
                </c:pt>
                <c:pt idx="1309">
                  <c:v>40758</c:v>
                </c:pt>
                <c:pt idx="1310">
                  <c:v>40759</c:v>
                </c:pt>
                <c:pt idx="1311">
                  <c:v>40760</c:v>
                </c:pt>
                <c:pt idx="1312">
                  <c:v>40761</c:v>
                </c:pt>
                <c:pt idx="1313">
                  <c:v>40762</c:v>
                </c:pt>
                <c:pt idx="1314">
                  <c:v>40763</c:v>
                </c:pt>
                <c:pt idx="1315">
                  <c:v>40764</c:v>
                </c:pt>
                <c:pt idx="1316">
                  <c:v>40765</c:v>
                </c:pt>
                <c:pt idx="1317">
                  <c:v>40766</c:v>
                </c:pt>
                <c:pt idx="1318">
                  <c:v>40767</c:v>
                </c:pt>
                <c:pt idx="1319">
                  <c:v>40768</c:v>
                </c:pt>
                <c:pt idx="1320">
                  <c:v>40769</c:v>
                </c:pt>
                <c:pt idx="1321">
                  <c:v>40770</c:v>
                </c:pt>
                <c:pt idx="1322">
                  <c:v>40771</c:v>
                </c:pt>
                <c:pt idx="1323">
                  <c:v>40772</c:v>
                </c:pt>
                <c:pt idx="1324">
                  <c:v>40773</c:v>
                </c:pt>
                <c:pt idx="1325">
                  <c:v>40774</c:v>
                </c:pt>
                <c:pt idx="1326">
                  <c:v>40775</c:v>
                </c:pt>
                <c:pt idx="1327">
                  <c:v>40776</c:v>
                </c:pt>
                <c:pt idx="1328">
                  <c:v>40777</c:v>
                </c:pt>
                <c:pt idx="1329">
                  <c:v>40778</c:v>
                </c:pt>
                <c:pt idx="1330">
                  <c:v>40779</c:v>
                </c:pt>
                <c:pt idx="1331">
                  <c:v>40780</c:v>
                </c:pt>
                <c:pt idx="1332">
                  <c:v>40781</c:v>
                </c:pt>
                <c:pt idx="1333">
                  <c:v>40782</c:v>
                </c:pt>
                <c:pt idx="1334">
                  <c:v>40783</c:v>
                </c:pt>
                <c:pt idx="1335">
                  <c:v>40784</c:v>
                </c:pt>
                <c:pt idx="1336">
                  <c:v>40785</c:v>
                </c:pt>
                <c:pt idx="1337">
                  <c:v>40786</c:v>
                </c:pt>
                <c:pt idx="1338">
                  <c:v>40787</c:v>
                </c:pt>
                <c:pt idx="1339">
                  <c:v>40788</c:v>
                </c:pt>
                <c:pt idx="1340">
                  <c:v>40789</c:v>
                </c:pt>
                <c:pt idx="1341">
                  <c:v>40790</c:v>
                </c:pt>
                <c:pt idx="1342">
                  <c:v>40791</c:v>
                </c:pt>
                <c:pt idx="1343">
                  <c:v>40792</c:v>
                </c:pt>
                <c:pt idx="1344">
                  <c:v>40793</c:v>
                </c:pt>
                <c:pt idx="1345">
                  <c:v>40794</c:v>
                </c:pt>
                <c:pt idx="1346">
                  <c:v>40795</c:v>
                </c:pt>
                <c:pt idx="1347">
                  <c:v>40796</c:v>
                </c:pt>
                <c:pt idx="1348">
                  <c:v>40797</c:v>
                </c:pt>
                <c:pt idx="1349">
                  <c:v>40798</c:v>
                </c:pt>
                <c:pt idx="1350">
                  <c:v>40799</c:v>
                </c:pt>
                <c:pt idx="1351">
                  <c:v>40800</c:v>
                </c:pt>
                <c:pt idx="1352">
                  <c:v>40801</c:v>
                </c:pt>
                <c:pt idx="1353">
                  <c:v>40802</c:v>
                </c:pt>
                <c:pt idx="1354">
                  <c:v>40803</c:v>
                </c:pt>
                <c:pt idx="1355">
                  <c:v>40804</c:v>
                </c:pt>
                <c:pt idx="1356">
                  <c:v>40805</c:v>
                </c:pt>
                <c:pt idx="1357">
                  <c:v>40806</c:v>
                </c:pt>
                <c:pt idx="1358">
                  <c:v>40807</c:v>
                </c:pt>
                <c:pt idx="1359">
                  <c:v>40808</c:v>
                </c:pt>
                <c:pt idx="1360">
                  <c:v>40809</c:v>
                </c:pt>
                <c:pt idx="1361">
                  <c:v>40810</c:v>
                </c:pt>
                <c:pt idx="1362">
                  <c:v>40811</c:v>
                </c:pt>
                <c:pt idx="1363">
                  <c:v>40812</c:v>
                </c:pt>
                <c:pt idx="1364">
                  <c:v>40813</c:v>
                </c:pt>
                <c:pt idx="1365">
                  <c:v>40814</c:v>
                </c:pt>
                <c:pt idx="1366">
                  <c:v>40815</c:v>
                </c:pt>
                <c:pt idx="1367">
                  <c:v>40816</c:v>
                </c:pt>
                <c:pt idx="1368">
                  <c:v>40817</c:v>
                </c:pt>
                <c:pt idx="1369">
                  <c:v>40818</c:v>
                </c:pt>
                <c:pt idx="1370">
                  <c:v>40819</c:v>
                </c:pt>
                <c:pt idx="1371">
                  <c:v>40820</c:v>
                </c:pt>
                <c:pt idx="1372">
                  <c:v>40821</c:v>
                </c:pt>
                <c:pt idx="1373">
                  <c:v>40822</c:v>
                </c:pt>
                <c:pt idx="1374">
                  <c:v>40823</c:v>
                </c:pt>
                <c:pt idx="1375">
                  <c:v>40824</c:v>
                </c:pt>
                <c:pt idx="1376">
                  <c:v>40825</c:v>
                </c:pt>
                <c:pt idx="1377">
                  <c:v>40826</c:v>
                </c:pt>
                <c:pt idx="1378">
                  <c:v>40827</c:v>
                </c:pt>
                <c:pt idx="1379">
                  <c:v>40828</c:v>
                </c:pt>
                <c:pt idx="1380">
                  <c:v>40829</c:v>
                </c:pt>
                <c:pt idx="1381">
                  <c:v>40830</c:v>
                </c:pt>
                <c:pt idx="1382">
                  <c:v>40831</c:v>
                </c:pt>
                <c:pt idx="1383">
                  <c:v>40832</c:v>
                </c:pt>
                <c:pt idx="1384">
                  <c:v>40833</c:v>
                </c:pt>
                <c:pt idx="1385">
                  <c:v>40834</c:v>
                </c:pt>
                <c:pt idx="1386">
                  <c:v>40835</c:v>
                </c:pt>
                <c:pt idx="1387">
                  <c:v>40836</c:v>
                </c:pt>
                <c:pt idx="1388">
                  <c:v>40837</c:v>
                </c:pt>
                <c:pt idx="1389">
                  <c:v>40838</c:v>
                </c:pt>
                <c:pt idx="1390">
                  <c:v>40839</c:v>
                </c:pt>
                <c:pt idx="1391">
                  <c:v>40840</c:v>
                </c:pt>
                <c:pt idx="1392">
                  <c:v>40841</c:v>
                </c:pt>
                <c:pt idx="1393">
                  <c:v>40842</c:v>
                </c:pt>
                <c:pt idx="1394">
                  <c:v>40843</c:v>
                </c:pt>
                <c:pt idx="1395">
                  <c:v>40844</c:v>
                </c:pt>
                <c:pt idx="1396">
                  <c:v>40845</c:v>
                </c:pt>
                <c:pt idx="1397">
                  <c:v>40846</c:v>
                </c:pt>
                <c:pt idx="1398">
                  <c:v>40847</c:v>
                </c:pt>
                <c:pt idx="1399">
                  <c:v>40848</c:v>
                </c:pt>
                <c:pt idx="1400">
                  <c:v>40849</c:v>
                </c:pt>
                <c:pt idx="1401">
                  <c:v>40850</c:v>
                </c:pt>
                <c:pt idx="1402">
                  <c:v>40851</c:v>
                </c:pt>
                <c:pt idx="1403">
                  <c:v>40852</c:v>
                </c:pt>
                <c:pt idx="1404">
                  <c:v>40853</c:v>
                </c:pt>
                <c:pt idx="1405">
                  <c:v>40854</c:v>
                </c:pt>
                <c:pt idx="1406">
                  <c:v>40855</c:v>
                </c:pt>
                <c:pt idx="1407">
                  <c:v>40856</c:v>
                </c:pt>
                <c:pt idx="1408">
                  <c:v>40857</c:v>
                </c:pt>
                <c:pt idx="1409">
                  <c:v>40858</c:v>
                </c:pt>
                <c:pt idx="1410">
                  <c:v>40859</c:v>
                </c:pt>
                <c:pt idx="1411">
                  <c:v>40860</c:v>
                </c:pt>
                <c:pt idx="1412">
                  <c:v>40861</c:v>
                </c:pt>
                <c:pt idx="1413">
                  <c:v>40862</c:v>
                </c:pt>
                <c:pt idx="1414">
                  <c:v>40863</c:v>
                </c:pt>
                <c:pt idx="1415">
                  <c:v>40864</c:v>
                </c:pt>
                <c:pt idx="1416">
                  <c:v>40865</c:v>
                </c:pt>
                <c:pt idx="1417">
                  <c:v>40866</c:v>
                </c:pt>
                <c:pt idx="1418">
                  <c:v>40867</c:v>
                </c:pt>
                <c:pt idx="1419">
                  <c:v>40868</c:v>
                </c:pt>
                <c:pt idx="1420">
                  <c:v>40869</c:v>
                </c:pt>
                <c:pt idx="1421">
                  <c:v>40870</c:v>
                </c:pt>
                <c:pt idx="1422">
                  <c:v>40871</c:v>
                </c:pt>
                <c:pt idx="1423">
                  <c:v>40872</c:v>
                </c:pt>
                <c:pt idx="1424">
                  <c:v>40873</c:v>
                </c:pt>
                <c:pt idx="1425">
                  <c:v>40874</c:v>
                </c:pt>
                <c:pt idx="1426">
                  <c:v>40875</c:v>
                </c:pt>
                <c:pt idx="1427">
                  <c:v>40876</c:v>
                </c:pt>
                <c:pt idx="1428">
                  <c:v>40877</c:v>
                </c:pt>
                <c:pt idx="1429">
                  <c:v>40878</c:v>
                </c:pt>
                <c:pt idx="1430">
                  <c:v>40879</c:v>
                </c:pt>
                <c:pt idx="1431">
                  <c:v>40880</c:v>
                </c:pt>
                <c:pt idx="1432">
                  <c:v>40881</c:v>
                </c:pt>
                <c:pt idx="1433">
                  <c:v>40882</c:v>
                </c:pt>
                <c:pt idx="1434">
                  <c:v>40883</c:v>
                </c:pt>
                <c:pt idx="1435">
                  <c:v>40884</c:v>
                </c:pt>
                <c:pt idx="1436">
                  <c:v>40885</c:v>
                </c:pt>
                <c:pt idx="1437">
                  <c:v>40886</c:v>
                </c:pt>
                <c:pt idx="1438">
                  <c:v>40887</c:v>
                </c:pt>
                <c:pt idx="1439">
                  <c:v>40888</c:v>
                </c:pt>
                <c:pt idx="1440">
                  <c:v>40889</c:v>
                </c:pt>
                <c:pt idx="1441">
                  <c:v>40890</c:v>
                </c:pt>
                <c:pt idx="1442">
                  <c:v>40891</c:v>
                </c:pt>
                <c:pt idx="1443">
                  <c:v>40892</c:v>
                </c:pt>
                <c:pt idx="1444">
                  <c:v>40893</c:v>
                </c:pt>
                <c:pt idx="1445">
                  <c:v>40894</c:v>
                </c:pt>
                <c:pt idx="1446">
                  <c:v>40895</c:v>
                </c:pt>
                <c:pt idx="1447">
                  <c:v>40896</c:v>
                </c:pt>
                <c:pt idx="1448">
                  <c:v>40897</c:v>
                </c:pt>
                <c:pt idx="1449">
                  <c:v>40898</c:v>
                </c:pt>
                <c:pt idx="1450">
                  <c:v>40899</c:v>
                </c:pt>
                <c:pt idx="1451">
                  <c:v>40900</c:v>
                </c:pt>
                <c:pt idx="1452">
                  <c:v>40901</c:v>
                </c:pt>
                <c:pt idx="1453">
                  <c:v>40902</c:v>
                </c:pt>
                <c:pt idx="1454">
                  <c:v>40903</c:v>
                </c:pt>
                <c:pt idx="1455">
                  <c:v>40904</c:v>
                </c:pt>
                <c:pt idx="1456">
                  <c:v>40905</c:v>
                </c:pt>
                <c:pt idx="1457">
                  <c:v>40906</c:v>
                </c:pt>
                <c:pt idx="1458">
                  <c:v>40907</c:v>
                </c:pt>
                <c:pt idx="1459">
                  <c:v>40908</c:v>
                </c:pt>
                <c:pt idx="1460">
                  <c:v>40909</c:v>
                </c:pt>
                <c:pt idx="1461">
                  <c:v>40910</c:v>
                </c:pt>
                <c:pt idx="1462">
                  <c:v>40911</c:v>
                </c:pt>
                <c:pt idx="1463">
                  <c:v>40912</c:v>
                </c:pt>
                <c:pt idx="1464">
                  <c:v>40913</c:v>
                </c:pt>
                <c:pt idx="1465">
                  <c:v>40914</c:v>
                </c:pt>
                <c:pt idx="1466">
                  <c:v>40915</c:v>
                </c:pt>
                <c:pt idx="1467">
                  <c:v>40916</c:v>
                </c:pt>
                <c:pt idx="1468">
                  <c:v>40917</c:v>
                </c:pt>
                <c:pt idx="1469">
                  <c:v>40918</c:v>
                </c:pt>
                <c:pt idx="1470">
                  <c:v>40919</c:v>
                </c:pt>
                <c:pt idx="1471">
                  <c:v>40920</c:v>
                </c:pt>
                <c:pt idx="1472">
                  <c:v>40921</c:v>
                </c:pt>
                <c:pt idx="1473">
                  <c:v>40922</c:v>
                </c:pt>
                <c:pt idx="1474">
                  <c:v>40923</c:v>
                </c:pt>
                <c:pt idx="1475">
                  <c:v>40924</c:v>
                </c:pt>
                <c:pt idx="1476">
                  <c:v>40925</c:v>
                </c:pt>
                <c:pt idx="1477">
                  <c:v>40926</c:v>
                </c:pt>
                <c:pt idx="1478">
                  <c:v>40927</c:v>
                </c:pt>
                <c:pt idx="1479">
                  <c:v>40928</c:v>
                </c:pt>
                <c:pt idx="1480">
                  <c:v>40929</c:v>
                </c:pt>
                <c:pt idx="1481">
                  <c:v>40930</c:v>
                </c:pt>
                <c:pt idx="1482">
                  <c:v>40931</c:v>
                </c:pt>
                <c:pt idx="1483">
                  <c:v>40932</c:v>
                </c:pt>
                <c:pt idx="1484">
                  <c:v>40933</c:v>
                </c:pt>
                <c:pt idx="1485">
                  <c:v>40934</c:v>
                </c:pt>
                <c:pt idx="1486">
                  <c:v>40935</c:v>
                </c:pt>
                <c:pt idx="1487">
                  <c:v>40936</c:v>
                </c:pt>
                <c:pt idx="1488">
                  <c:v>40937</c:v>
                </c:pt>
                <c:pt idx="1489">
                  <c:v>40938</c:v>
                </c:pt>
                <c:pt idx="1490">
                  <c:v>40939</c:v>
                </c:pt>
                <c:pt idx="1491">
                  <c:v>40940</c:v>
                </c:pt>
                <c:pt idx="1492">
                  <c:v>40941</c:v>
                </c:pt>
                <c:pt idx="1493">
                  <c:v>40942</c:v>
                </c:pt>
                <c:pt idx="1494">
                  <c:v>40943</c:v>
                </c:pt>
                <c:pt idx="1495">
                  <c:v>40944</c:v>
                </c:pt>
                <c:pt idx="1496">
                  <c:v>40945</c:v>
                </c:pt>
                <c:pt idx="1497">
                  <c:v>40946</c:v>
                </c:pt>
                <c:pt idx="1498">
                  <c:v>40947</c:v>
                </c:pt>
                <c:pt idx="1499">
                  <c:v>40948</c:v>
                </c:pt>
                <c:pt idx="1500">
                  <c:v>40949</c:v>
                </c:pt>
                <c:pt idx="1501">
                  <c:v>40950</c:v>
                </c:pt>
                <c:pt idx="1502">
                  <c:v>40951</c:v>
                </c:pt>
                <c:pt idx="1503">
                  <c:v>40952</c:v>
                </c:pt>
                <c:pt idx="1504">
                  <c:v>40953</c:v>
                </c:pt>
                <c:pt idx="1505">
                  <c:v>40954</c:v>
                </c:pt>
                <c:pt idx="1506">
                  <c:v>40955</c:v>
                </c:pt>
                <c:pt idx="1507">
                  <c:v>40956</c:v>
                </c:pt>
                <c:pt idx="1508">
                  <c:v>40957</c:v>
                </c:pt>
                <c:pt idx="1509">
                  <c:v>40958</c:v>
                </c:pt>
                <c:pt idx="1510">
                  <c:v>40959</c:v>
                </c:pt>
                <c:pt idx="1511">
                  <c:v>40960</c:v>
                </c:pt>
                <c:pt idx="1512">
                  <c:v>40961</c:v>
                </c:pt>
                <c:pt idx="1513">
                  <c:v>40962</c:v>
                </c:pt>
                <c:pt idx="1514">
                  <c:v>40963</c:v>
                </c:pt>
                <c:pt idx="1515">
                  <c:v>40964</c:v>
                </c:pt>
                <c:pt idx="1516">
                  <c:v>40965</c:v>
                </c:pt>
                <c:pt idx="1517">
                  <c:v>40966</c:v>
                </c:pt>
                <c:pt idx="1518">
                  <c:v>40967</c:v>
                </c:pt>
                <c:pt idx="1519">
                  <c:v>40968</c:v>
                </c:pt>
                <c:pt idx="1520">
                  <c:v>40969</c:v>
                </c:pt>
                <c:pt idx="1521">
                  <c:v>40970</c:v>
                </c:pt>
                <c:pt idx="1522">
                  <c:v>40971</c:v>
                </c:pt>
                <c:pt idx="1523">
                  <c:v>40972</c:v>
                </c:pt>
                <c:pt idx="1524">
                  <c:v>40973</c:v>
                </c:pt>
                <c:pt idx="1525">
                  <c:v>40974</c:v>
                </c:pt>
                <c:pt idx="1526">
                  <c:v>40975</c:v>
                </c:pt>
                <c:pt idx="1527">
                  <c:v>40976</c:v>
                </c:pt>
                <c:pt idx="1528">
                  <c:v>40977</c:v>
                </c:pt>
                <c:pt idx="1529">
                  <c:v>40978</c:v>
                </c:pt>
                <c:pt idx="1530">
                  <c:v>40979</c:v>
                </c:pt>
                <c:pt idx="1531">
                  <c:v>40980</c:v>
                </c:pt>
                <c:pt idx="1532">
                  <c:v>40981</c:v>
                </c:pt>
                <c:pt idx="1533">
                  <c:v>40982</c:v>
                </c:pt>
                <c:pt idx="1534">
                  <c:v>40983</c:v>
                </c:pt>
                <c:pt idx="1535">
                  <c:v>40984</c:v>
                </c:pt>
                <c:pt idx="1536">
                  <c:v>40985</c:v>
                </c:pt>
                <c:pt idx="1537">
                  <c:v>40986</c:v>
                </c:pt>
                <c:pt idx="1538">
                  <c:v>40987</c:v>
                </c:pt>
                <c:pt idx="1539">
                  <c:v>40988</c:v>
                </c:pt>
                <c:pt idx="1540">
                  <c:v>40989</c:v>
                </c:pt>
                <c:pt idx="1541">
                  <c:v>40990</c:v>
                </c:pt>
                <c:pt idx="1542">
                  <c:v>40991</c:v>
                </c:pt>
                <c:pt idx="1543">
                  <c:v>40992</c:v>
                </c:pt>
                <c:pt idx="1544">
                  <c:v>40993</c:v>
                </c:pt>
                <c:pt idx="1545">
                  <c:v>40994</c:v>
                </c:pt>
                <c:pt idx="1546">
                  <c:v>40995</c:v>
                </c:pt>
                <c:pt idx="1547">
                  <c:v>40996</c:v>
                </c:pt>
                <c:pt idx="1548">
                  <c:v>40997</c:v>
                </c:pt>
                <c:pt idx="1549">
                  <c:v>40998</c:v>
                </c:pt>
                <c:pt idx="1550">
                  <c:v>40999</c:v>
                </c:pt>
                <c:pt idx="1551">
                  <c:v>41000</c:v>
                </c:pt>
                <c:pt idx="1552">
                  <c:v>41001</c:v>
                </c:pt>
                <c:pt idx="1553">
                  <c:v>41002</c:v>
                </c:pt>
                <c:pt idx="1554">
                  <c:v>41003</c:v>
                </c:pt>
                <c:pt idx="1555">
                  <c:v>41004</c:v>
                </c:pt>
                <c:pt idx="1556">
                  <c:v>41005</c:v>
                </c:pt>
                <c:pt idx="1557">
                  <c:v>41006</c:v>
                </c:pt>
                <c:pt idx="1558">
                  <c:v>41007</c:v>
                </c:pt>
                <c:pt idx="1559">
                  <c:v>41008</c:v>
                </c:pt>
                <c:pt idx="1560">
                  <c:v>41009</c:v>
                </c:pt>
                <c:pt idx="1561">
                  <c:v>41010</c:v>
                </c:pt>
                <c:pt idx="1562">
                  <c:v>41011</c:v>
                </c:pt>
                <c:pt idx="1563">
                  <c:v>41012</c:v>
                </c:pt>
                <c:pt idx="1564">
                  <c:v>41013</c:v>
                </c:pt>
                <c:pt idx="1565">
                  <c:v>41014</c:v>
                </c:pt>
                <c:pt idx="1566">
                  <c:v>41015</c:v>
                </c:pt>
                <c:pt idx="1567">
                  <c:v>41016</c:v>
                </c:pt>
                <c:pt idx="1568">
                  <c:v>41017</c:v>
                </c:pt>
                <c:pt idx="1569">
                  <c:v>41018</c:v>
                </c:pt>
                <c:pt idx="1570">
                  <c:v>41019</c:v>
                </c:pt>
                <c:pt idx="1571">
                  <c:v>41020</c:v>
                </c:pt>
                <c:pt idx="1572">
                  <c:v>41021</c:v>
                </c:pt>
                <c:pt idx="1573">
                  <c:v>41022</c:v>
                </c:pt>
                <c:pt idx="1574">
                  <c:v>41023</c:v>
                </c:pt>
                <c:pt idx="1575">
                  <c:v>41024</c:v>
                </c:pt>
                <c:pt idx="1576">
                  <c:v>41025</c:v>
                </c:pt>
                <c:pt idx="1577">
                  <c:v>41026</c:v>
                </c:pt>
                <c:pt idx="1578">
                  <c:v>41027</c:v>
                </c:pt>
                <c:pt idx="1579">
                  <c:v>41028</c:v>
                </c:pt>
                <c:pt idx="1580">
                  <c:v>41029</c:v>
                </c:pt>
                <c:pt idx="1581">
                  <c:v>41030</c:v>
                </c:pt>
                <c:pt idx="1582">
                  <c:v>41031</c:v>
                </c:pt>
                <c:pt idx="1583">
                  <c:v>41032</c:v>
                </c:pt>
                <c:pt idx="1584">
                  <c:v>41033</c:v>
                </c:pt>
                <c:pt idx="1585">
                  <c:v>41034</c:v>
                </c:pt>
                <c:pt idx="1586">
                  <c:v>41035</c:v>
                </c:pt>
                <c:pt idx="1587">
                  <c:v>41036</c:v>
                </c:pt>
                <c:pt idx="1588">
                  <c:v>41037</c:v>
                </c:pt>
                <c:pt idx="1589">
                  <c:v>41038</c:v>
                </c:pt>
                <c:pt idx="1590">
                  <c:v>41039</c:v>
                </c:pt>
                <c:pt idx="1591">
                  <c:v>41040</c:v>
                </c:pt>
                <c:pt idx="1592">
                  <c:v>41041</c:v>
                </c:pt>
                <c:pt idx="1593">
                  <c:v>41042</c:v>
                </c:pt>
                <c:pt idx="1594">
                  <c:v>41043</c:v>
                </c:pt>
                <c:pt idx="1595">
                  <c:v>41044</c:v>
                </c:pt>
                <c:pt idx="1596">
                  <c:v>41045</c:v>
                </c:pt>
                <c:pt idx="1597">
                  <c:v>41046</c:v>
                </c:pt>
                <c:pt idx="1598">
                  <c:v>41047</c:v>
                </c:pt>
                <c:pt idx="1599">
                  <c:v>41048</c:v>
                </c:pt>
                <c:pt idx="1600">
                  <c:v>41049</c:v>
                </c:pt>
                <c:pt idx="1601">
                  <c:v>41050</c:v>
                </c:pt>
                <c:pt idx="1602">
                  <c:v>41051</c:v>
                </c:pt>
                <c:pt idx="1603">
                  <c:v>41052</c:v>
                </c:pt>
                <c:pt idx="1604">
                  <c:v>41053</c:v>
                </c:pt>
                <c:pt idx="1605">
                  <c:v>41054</c:v>
                </c:pt>
                <c:pt idx="1606">
                  <c:v>41055</c:v>
                </c:pt>
                <c:pt idx="1607">
                  <c:v>41056</c:v>
                </c:pt>
                <c:pt idx="1608">
                  <c:v>41057</c:v>
                </c:pt>
                <c:pt idx="1609">
                  <c:v>41058</c:v>
                </c:pt>
                <c:pt idx="1610">
                  <c:v>41059</c:v>
                </c:pt>
                <c:pt idx="1611">
                  <c:v>41060</c:v>
                </c:pt>
                <c:pt idx="1612">
                  <c:v>41061</c:v>
                </c:pt>
                <c:pt idx="1613">
                  <c:v>41062</c:v>
                </c:pt>
                <c:pt idx="1614">
                  <c:v>41063</c:v>
                </c:pt>
                <c:pt idx="1615">
                  <c:v>41064</c:v>
                </c:pt>
                <c:pt idx="1616">
                  <c:v>41065</c:v>
                </c:pt>
                <c:pt idx="1617">
                  <c:v>41066</c:v>
                </c:pt>
                <c:pt idx="1618">
                  <c:v>41067</c:v>
                </c:pt>
                <c:pt idx="1619">
                  <c:v>41068</c:v>
                </c:pt>
                <c:pt idx="1620">
                  <c:v>41069</c:v>
                </c:pt>
                <c:pt idx="1621">
                  <c:v>41070</c:v>
                </c:pt>
                <c:pt idx="1622">
                  <c:v>41071</c:v>
                </c:pt>
                <c:pt idx="1623">
                  <c:v>41072</c:v>
                </c:pt>
                <c:pt idx="1624">
                  <c:v>41073</c:v>
                </c:pt>
                <c:pt idx="1625">
                  <c:v>41074</c:v>
                </c:pt>
                <c:pt idx="1626">
                  <c:v>41075</c:v>
                </c:pt>
                <c:pt idx="1627">
                  <c:v>41076</c:v>
                </c:pt>
                <c:pt idx="1628">
                  <c:v>41077</c:v>
                </c:pt>
                <c:pt idx="1629">
                  <c:v>41078</c:v>
                </c:pt>
                <c:pt idx="1630">
                  <c:v>41079</c:v>
                </c:pt>
                <c:pt idx="1631">
                  <c:v>41080</c:v>
                </c:pt>
                <c:pt idx="1632">
                  <c:v>41081</c:v>
                </c:pt>
                <c:pt idx="1633">
                  <c:v>41082</c:v>
                </c:pt>
                <c:pt idx="1634">
                  <c:v>41083</c:v>
                </c:pt>
                <c:pt idx="1635">
                  <c:v>41084</c:v>
                </c:pt>
                <c:pt idx="1636">
                  <c:v>41085</c:v>
                </c:pt>
                <c:pt idx="1637">
                  <c:v>41086</c:v>
                </c:pt>
                <c:pt idx="1638">
                  <c:v>41087</c:v>
                </c:pt>
                <c:pt idx="1639">
                  <c:v>41088</c:v>
                </c:pt>
                <c:pt idx="1640">
                  <c:v>41089</c:v>
                </c:pt>
                <c:pt idx="1641">
                  <c:v>41090</c:v>
                </c:pt>
                <c:pt idx="1642">
                  <c:v>41091</c:v>
                </c:pt>
                <c:pt idx="1643">
                  <c:v>41092</c:v>
                </c:pt>
                <c:pt idx="1644">
                  <c:v>41093</c:v>
                </c:pt>
                <c:pt idx="1645">
                  <c:v>41094</c:v>
                </c:pt>
                <c:pt idx="1646">
                  <c:v>41095</c:v>
                </c:pt>
                <c:pt idx="1647">
                  <c:v>41096</c:v>
                </c:pt>
                <c:pt idx="1648">
                  <c:v>41097</c:v>
                </c:pt>
                <c:pt idx="1649">
                  <c:v>41098</c:v>
                </c:pt>
                <c:pt idx="1650">
                  <c:v>41099</c:v>
                </c:pt>
                <c:pt idx="1651">
                  <c:v>41100</c:v>
                </c:pt>
                <c:pt idx="1652">
                  <c:v>41101</c:v>
                </c:pt>
                <c:pt idx="1653">
                  <c:v>41102</c:v>
                </c:pt>
                <c:pt idx="1654">
                  <c:v>41103</c:v>
                </c:pt>
                <c:pt idx="1655">
                  <c:v>41104</c:v>
                </c:pt>
                <c:pt idx="1656">
                  <c:v>41105</c:v>
                </c:pt>
                <c:pt idx="1657">
                  <c:v>41106</c:v>
                </c:pt>
                <c:pt idx="1658">
                  <c:v>41107</c:v>
                </c:pt>
                <c:pt idx="1659">
                  <c:v>41108</c:v>
                </c:pt>
                <c:pt idx="1660">
                  <c:v>41109</c:v>
                </c:pt>
                <c:pt idx="1661">
                  <c:v>41110</c:v>
                </c:pt>
                <c:pt idx="1662">
                  <c:v>41111</c:v>
                </c:pt>
                <c:pt idx="1663">
                  <c:v>41112</c:v>
                </c:pt>
                <c:pt idx="1664">
                  <c:v>41113</c:v>
                </c:pt>
                <c:pt idx="1665">
                  <c:v>41114</c:v>
                </c:pt>
                <c:pt idx="1666">
                  <c:v>41115</c:v>
                </c:pt>
                <c:pt idx="1667">
                  <c:v>41116</c:v>
                </c:pt>
                <c:pt idx="1668">
                  <c:v>41117</c:v>
                </c:pt>
                <c:pt idx="1669">
                  <c:v>41118</c:v>
                </c:pt>
                <c:pt idx="1670">
                  <c:v>41119</c:v>
                </c:pt>
                <c:pt idx="1671">
                  <c:v>41120</c:v>
                </c:pt>
                <c:pt idx="1672">
                  <c:v>41121</c:v>
                </c:pt>
                <c:pt idx="1673">
                  <c:v>41122</c:v>
                </c:pt>
                <c:pt idx="1674">
                  <c:v>41123</c:v>
                </c:pt>
                <c:pt idx="1675">
                  <c:v>41124</c:v>
                </c:pt>
                <c:pt idx="1676">
                  <c:v>41125</c:v>
                </c:pt>
                <c:pt idx="1677">
                  <c:v>41126</c:v>
                </c:pt>
                <c:pt idx="1678">
                  <c:v>41127</c:v>
                </c:pt>
                <c:pt idx="1679">
                  <c:v>41128</c:v>
                </c:pt>
                <c:pt idx="1680">
                  <c:v>41129</c:v>
                </c:pt>
                <c:pt idx="1681">
                  <c:v>41130</c:v>
                </c:pt>
                <c:pt idx="1682">
                  <c:v>41131</c:v>
                </c:pt>
                <c:pt idx="1683">
                  <c:v>41132</c:v>
                </c:pt>
                <c:pt idx="1684">
                  <c:v>41133</c:v>
                </c:pt>
                <c:pt idx="1685">
                  <c:v>41134</c:v>
                </c:pt>
                <c:pt idx="1686">
                  <c:v>41135</c:v>
                </c:pt>
                <c:pt idx="1687">
                  <c:v>41136</c:v>
                </c:pt>
                <c:pt idx="1688">
                  <c:v>41137</c:v>
                </c:pt>
                <c:pt idx="1689">
                  <c:v>41138</c:v>
                </c:pt>
                <c:pt idx="1690">
                  <c:v>41139</c:v>
                </c:pt>
                <c:pt idx="1691">
                  <c:v>41140</c:v>
                </c:pt>
                <c:pt idx="1692">
                  <c:v>41141</c:v>
                </c:pt>
                <c:pt idx="1693">
                  <c:v>41142</c:v>
                </c:pt>
                <c:pt idx="1694">
                  <c:v>41143</c:v>
                </c:pt>
                <c:pt idx="1695">
                  <c:v>41144</c:v>
                </c:pt>
                <c:pt idx="1696">
                  <c:v>41145</c:v>
                </c:pt>
                <c:pt idx="1697">
                  <c:v>41146</c:v>
                </c:pt>
                <c:pt idx="1698">
                  <c:v>41147</c:v>
                </c:pt>
                <c:pt idx="1699">
                  <c:v>41148</c:v>
                </c:pt>
                <c:pt idx="1700">
                  <c:v>41149</c:v>
                </c:pt>
                <c:pt idx="1701">
                  <c:v>41150</c:v>
                </c:pt>
                <c:pt idx="1702">
                  <c:v>41151</c:v>
                </c:pt>
                <c:pt idx="1703">
                  <c:v>41152</c:v>
                </c:pt>
                <c:pt idx="1704">
                  <c:v>41153</c:v>
                </c:pt>
                <c:pt idx="1705">
                  <c:v>41154</c:v>
                </c:pt>
                <c:pt idx="1706">
                  <c:v>41155</c:v>
                </c:pt>
                <c:pt idx="1707">
                  <c:v>41156</c:v>
                </c:pt>
                <c:pt idx="1708">
                  <c:v>41157</c:v>
                </c:pt>
                <c:pt idx="1709">
                  <c:v>41158</c:v>
                </c:pt>
                <c:pt idx="1710">
                  <c:v>41159</c:v>
                </c:pt>
                <c:pt idx="1711">
                  <c:v>41160</c:v>
                </c:pt>
                <c:pt idx="1712">
                  <c:v>41161</c:v>
                </c:pt>
                <c:pt idx="1713">
                  <c:v>41162</c:v>
                </c:pt>
                <c:pt idx="1714">
                  <c:v>41163</c:v>
                </c:pt>
                <c:pt idx="1715">
                  <c:v>41164</c:v>
                </c:pt>
                <c:pt idx="1716">
                  <c:v>41165</c:v>
                </c:pt>
                <c:pt idx="1717">
                  <c:v>41166</c:v>
                </c:pt>
                <c:pt idx="1718">
                  <c:v>41167</c:v>
                </c:pt>
                <c:pt idx="1719">
                  <c:v>41168</c:v>
                </c:pt>
                <c:pt idx="1720">
                  <c:v>41169</c:v>
                </c:pt>
                <c:pt idx="1721">
                  <c:v>41170</c:v>
                </c:pt>
                <c:pt idx="1722">
                  <c:v>41171</c:v>
                </c:pt>
                <c:pt idx="1723">
                  <c:v>41172</c:v>
                </c:pt>
                <c:pt idx="1724">
                  <c:v>41173</c:v>
                </c:pt>
                <c:pt idx="1725">
                  <c:v>41174</c:v>
                </c:pt>
                <c:pt idx="1726">
                  <c:v>41175</c:v>
                </c:pt>
                <c:pt idx="1727">
                  <c:v>41176</c:v>
                </c:pt>
                <c:pt idx="1728">
                  <c:v>41177</c:v>
                </c:pt>
                <c:pt idx="1729">
                  <c:v>41178</c:v>
                </c:pt>
                <c:pt idx="1730">
                  <c:v>41179</c:v>
                </c:pt>
                <c:pt idx="1731">
                  <c:v>41180</c:v>
                </c:pt>
                <c:pt idx="1732">
                  <c:v>41181</c:v>
                </c:pt>
                <c:pt idx="1733">
                  <c:v>41182</c:v>
                </c:pt>
                <c:pt idx="1734">
                  <c:v>41183</c:v>
                </c:pt>
                <c:pt idx="1735">
                  <c:v>41184</c:v>
                </c:pt>
                <c:pt idx="1736">
                  <c:v>41185</c:v>
                </c:pt>
                <c:pt idx="1737">
                  <c:v>41186</c:v>
                </c:pt>
                <c:pt idx="1738">
                  <c:v>41187</c:v>
                </c:pt>
                <c:pt idx="1739">
                  <c:v>41188</c:v>
                </c:pt>
                <c:pt idx="1740">
                  <c:v>41189</c:v>
                </c:pt>
                <c:pt idx="1741">
                  <c:v>41190</c:v>
                </c:pt>
                <c:pt idx="1742">
                  <c:v>41191</c:v>
                </c:pt>
                <c:pt idx="1743">
                  <c:v>41192</c:v>
                </c:pt>
                <c:pt idx="1744">
                  <c:v>41193</c:v>
                </c:pt>
                <c:pt idx="1745">
                  <c:v>41194</c:v>
                </c:pt>
                <c:pt idx="1746">
                  <c:v>41195</c:v>
                </c:pt>
                <c:pt idx="1747">
                  <c:v>41196</c:v>
                </c:pt>
                <c:pt idx="1748">
                  <c:v>41197</c:v>
                </c:pt>
                <c:pt idx="1749">
                  <c:v>41198</c:v>
                </c:pt>
                <c:pt idx="1750">
                  <c:v>41199</c:v>
                </c:pt>
                <c:pt idx="1751">
                  <c:v>41200</c:v>
                </c:pt>
                <c:pt idx="1752">
                  <c:v>41201</c:v>
                </c:pt>
                <c:pt idx="1753">
                  <c:v>41202</c:v>
                </c:pt>
                <c:pt idx="1754">
                  <c:v>41203</c:v>
                </c:pt>
                <c:pt idx="1755">
                  <c:v>41204</c:v>
                </c:pt>
                <c:pt idx="1756">
                  <c:v>41205</c:v>
                </c:pt>
                <c:pt idx="1757">
                  <c:v>41206</c:v>
                </c:pt>
                <c:pt idx="1758">
                  <c:v>41207</c:v>
                </c:pt>
                <c:pt idx="1759">
                  <c:v>41208</c:v>
                </c:pt>
                <c:pt idx="1760">
                  <c:v>41209</c:v>
                </c:pt>
                <c:pt idx="1761">
                  <c:v>41210</c:v>
                </c:pt>
                <c:pt idx="1762">
                  <c:v>41211</c:v>
                </c:pt>
                <c:pt idx="1763">
                  <c:v>41212</c:v>
                </c:pt>
                <c:pt idx="1764">
                  <c:v>41213</c:v>
                </c:pt>
                <c:pt idx="1765">
                  <c:v>41214</c:v>
                </c:pt>
                <c:pt idx="1766">
                  <c:v>41215</c:v>
                </c:pt>
                <c:pt idx="1767">
                  <c:v>41216</c:v>
                </c:pt>
                <c:pt idx="1768">
                  <c:v>41217</c:v>
                </c:pt>
                <c:pt idx="1769">
                  <c:v>41218</c:v>
                </c:pt>
                <c:pt idx="1770">
                  <c:v>41219</c:v>
                </c:pt>
                <c:pt idx="1771">
                  <c:v>41220</c:v>
                </c:pt>
                <c:pt idx="1772">
                  <c:v>41221</c:v>
                </c:pt>
                <c:pt idx="1773">
                  <c:v>41222</c:v>
                </c:pt>
                <c:pt idx="1774">
                  <c:v>41223</c:v>
                </c:pt>
                <c:pt idx="1775">
                  <c:v>41224</c:v>
                </c:pt>
                <c:pt idx="1776">
                  <c:v>41225</c:v>
                </c:pt>
                <c:pt idx="1777">
                  <c:v>41226</c:v>
                </c:pt>
                <c:pt idx="1778">
                  <c:v>41227</c:v>
                </c:pt>
                <c:pt idx="1779">
                  <c:v>41228</c:v>
                </c:pt>
                <c:pt idx="1780">
                  <c:v>41229</c:v>
                </c:pt>
                <c:pt idx="1781">
                  <c:v>41230</c:v>
                </c:pt>
                <c:pt idx="1782">
                  <c:v>41231</c:v>
                </c:pt>
                <c:pt idx="1783">
                  <c:v>41232</c:v>
                </c:pt>
                <c:pt idx="1784">
                  <c:v>41233</c:v>
                </c:pt>
                <c:pt idx="1785">
                  <c:v>41234</c:v>
                </c:pt>
                <c:pt idx="1786">
                  <c:v>41235</c:v>
                </c:pt>
                <c:pt idx="1787">
                  <c:v>41236</c:v>
                </c:pt>
                <c:pt idx="1788">
                  <c:v>41237</c:v>
                </c:pt>
                <c:pt idx="1789">
                  <c:v>41238</c:v>
                </c:pt>
                <c:pt idx="1790">
                  <c:v>41239</c:v>
                </c:pt>
                <c:pt idx="1791">
                  <c:v>41240</c:v>
                </c:pt>
                <c:pt idx="1792">
                  <c:v>41241</c:v>
                </c:pt>
                <c:pt idx="1793">
                  <c:v>41242</c:v>
                </c:pt>
                <c:pt idx="1794">
                  <c:v>41243</c:v>
                </c:pt>
                <c:pt idx="1795">
                  <c:v>41244</c:v>
                </c:pt>
                <c:pt idx="1796">
                  <c:v>41245</c:v>
                </c:pt>
                <c:pt idx="1797">
                  <c:v>41246</c:v>
                </c:pt>
                <c:pt idx="1798">
                  <c:v>41247</c:v>
                </c:pt>
                <c:pt idx="1799">
                  <c:v>41248</c:v>
                </c:pt>
                <c:pt idx="1800">
                  <c:v>41249</c:v>
                </c:pt>
                <c:pt idx="1801">
                  <c:v>41250</c:v>
                </c:pt>
                <c:pt idx="1802">
                  <c:v>41251</c:v>
                </c:pt>
                <c:pt idx="1803">
                  <c:v>41252</c:v>
                </c:pt>
                <c:pt idx="1804">
                  <c:v>41253</c:v>
                </c:pt>
                <c:pt idx="1805">
                  <c:v>41254</c:v>
                </c:pt>
                <c:pt idx="1806">
                  <c:v>41255</c:v>
                </c:pt>
                <c:pt idx="1807">
                  <c:v>41256</c:v>
                </c:pt>
                <c:pt idx="1808">
                  <c:v>41257</c:v>
                </c:pt>
                <c:pt idx="1809">
                  <c:v>41258</c:v>
                </c:pt>
                <c:pt idx="1810">
                  <c:v>41259</c:v>
                </c:pt>
                <c:pt idx="1811">
                  <c:v>41260</c:v>
                </c:pt>
                <c:pt idx="1812">
                  <c:v>41261</c:v>
                </c:pt>
                <c:pt idx="1813">
                  <c:v>41262</c:v>
                </c:pt>
                <c:pt idx="1814">
                  <c:v>41263</c:v>
                </c:pt>
                <c:pt idx="1815">
                  <c:v>41264</c:v>
                </c:pt>
                <c:pt idx="1816">
                  <c:v>41265</c:v>
                </c:pt>
                <c:pt idx="1817">
                  <c:v>41266</c:v>
                </c:pt>
                <c:pt idx="1818">
                  <c:v>41267</c:v>
                </c:pt>
                <c:pt idx="1819">
                  <c:v>41268</c:v>
                </c:pt>
                <c:pt idx="1820">
                  <c:v>41269</c:v>
                </c:pt>
                <c:pt idx="1821">
                  <c:v>41270</c:v>
                </c:pt>
                <c:pt idx="1822">
                  <c:v>41271</c:v>
                </c:pt>
                <c:pt idx="1823">
                  <c:v>41272</c:v>
                </c:pt>
                <c:pt idx="1824">
                  <c:v>41273</c:v>
                </c:pt>
                <c:pt idx="1825">
                  <c:v>41274</c:v>
                </c:pt>
                <c:pt idx="1826">
                  <c:v>41275</c:v>
                </c:pt>
                <c:pt idx="1827">
                  <c:v>41276</c:v>
                </c:pt>
                <c:pt idx="1828">
                  <c:v>41277</c:v>
                </c:pt>
                <c:pt idx="1829">
                  <c:v>41278</c:v>
                </c:pt>
                <c:pt idx="1830">
                  <c:v>41279</c:v>
                </c:pt>
                <c:pt idx="1831">
                  <c:v>41280</c:v>
                </c:pt>
                <c:pt idx="1832">
                  <c:v>41281</c:v>
                </c:pt>
                <c:pt idx="1833">
                  <c:v>41282</c:v>
                </c:pt>
                <c:pt idx="1834">
                  <c:v>41283</c:v>
                </c:pt>
                <c:pt idx="1835">
                  <c:v>41284</c:v>
                </c:pt>
                <c:pt idx="1836">
                  <c:v>41285</c:v>
                </c:pt>
                <c:pt idx="1837">
                  <c:v>41286</c:v>
                </c:pt>
                <c:pt idx="1838">
                  <c:v>41287</c:v>
                </c:pt>
                <c:pt idx="1839">
                  <c:v>41288</c:v>
                </c:pt>
                <c:pt idx="1840">
                  <c:v>41289</c:v>
                </c:pt>
                <c:pt idx="1841">
                  <c:v>41290</c:v>
                </c:pt>
                <c:pt idx="1842">
                  <c:v>41291</c:v>
                </c:pt>
                <c:pt idx="1843">
                  <c:v>41292</c:v>
                </c:pt>
                <c:pt idx="1844">
                  <c:v>41293</c:v>
                </c:pt>
                <c:pt idx="1845">
                  <c:v>41294</c:v>
                </c:pt>
                <c:pt idx="1846">
                  <c:v>41295</c:v>
                </c:pt>
                <c:pt idx="1847">
                  <c:v>41296</c:v>
                </c:pt>
                <c:pt idx="1848">
                  <c:v>41297</c:v>
                </c:pt>
                <c:pt idx="1849">
                  <c:v>41298</c:v>
                </c:pt>
                <c:pt idx="1850">
                  <c:v>41299</c:v>
                </c:pt>
                <c:pt idx="1851">
                  <c:v>41300</c:v>
                </c:pt>
                <c:pt idx="1852">
                  <c:v>41301</c:v>
                </c:pt>
                <c:pt idx="1853">
                  <c:v>41302</c:v>
                </c:pt>
                <c:pt idx="1854">
                  <c:v>41303</c:v>
                </c:pt>
                <c:pt idx="1855">
                  <c:v>41304</c:v>
                </c:pt>
                <c:pt idx="1856">
                  <c:v>41305</c:v>
                </c:pt>
                <c:pt idx="1857">
                  <c:v>41306</c:v>
                </c:pt>
                <c:pt idx="1858">
                  <c:v>41307</c:v>
                </c:pt>
                <c:pt idx="1859">
                  <c:v>41308</c:v>
                </c:pt>
                <c:pt idx="1860">
                  <c:v>41309</c:v>
                </c:pt>
                <c:pt idx="1861">
                  <c:v>41310</c:v>
                </c:pt>
                <c:pt idx="1862">
                  <c:v>41311</c:v>
                </c:pt>
                <c:pt idx="1863">
                  <c:v>41312</c:v>
                </c:pt>
                <c:pt idx="1864">
                  <c:v>41313</c:v>
                </c:pt>
                <c:pt idx="1865">
                  <c:v>41314</c:v>
                </c:pt>
                <c:pt idx="1866">
                  <c:v>41315</c:v>
                </c:pt>
                <c:pt idx="1867">
                  <c:v>41316</c:v>
                </c:pt>
                <c:pt idx="1868">
                  <c:v>41317</c:v>
                </c:pt>
                <c:pt idx="1869">
                  <c:v>41318</c:v>
                </c:pt>
                <c:pt idx="1870">
                  <c:v>41319</c:v>
                </c:pt>
                <c:pt idx="1871">
                  <c:v>41320</c:v>
                </c:pt>
                <c:pt idx="1872">
                  <c:v>41321</c:v>
                </c:pt>
                <c:pt idx="1873">
                  <c:v>41322</c:v>
                </c:pt>
                <c:pt idx="1874">
                  <c:v>41323</c:v>
                </c:pt>
                <c:pt idx="1875">
                  <c:v>41324</c:v>
                </c:pt>
                <c:pt idx="1876">
                  <c:v>41325</c:v>
                </c:pt>
                <c:pt idx="1877">
                  <c:v>41326</c:v>
                </c:pt>
                <c:pt idx="1878">
                  <c:v>41327</c:v>
                </c:pt>
                <c:pt idx="1879">
                  <c:v>41328</c:v>
                </c:pt>
                <c:pt idx="1880">
                  <c:v>41329</c:v>
                </c:pt>
                <c:pt idx="1881">
                  <c:v>41330</c:v>
                </c:pt>
                <c:pt idx="1882">
                  <c:v>41331</c:v>
                </c:pt>
                <c:pt idx="1883">
                  <c:v>41332</c:v>
                </c:pt>
                <c:pt idx="1884">
                  <c:v>41333</c:v>
                </c:pt>
                <c:pt idx="1885">
                  <c:v>41334</c:v>
                </c:pt>
                <c:pt idx="1886">
                  <c:v>41335</c:v>
                </c:pt>
                <c:pt idx="1887">
                  <c:v>41336</c:v>
                </c:pt>
                <c:pt idx="1888">
                  <c:v>41337</c:v>
                </c:pt>
                <c:pt idx="1889">
                  <c:v>41338</c:v>
                </c:pt>
                <c:pt idx="1890">
                  <c:v>41339</c:v>
                </c:pt>
                <c:pt idx="1891">
                  <c:v>41340</c:v>
                </c:pt>
                <c:pt idx="1892">
                  <c:v>41341</c:v>
                </c:pt>
                <c:pt idx="1893">
                  <c:v>41342</c:v>
                </c:pt>
                <c:pt idx="1894">
                  <c:v>41343</c:v>
                </c:pt>
                <c:pt idx="1895">
                  <c:v>41344</c:v>
                </c:pt>
                <c:pt idx="1896">
                  <c:v>41345</c:v>
                </c:pt>
                <c:pt idx="1897">
                  <c:v>41346</c:v>
                </c:pt>
                <c:pt idx="1898">
                  <c:v>41347</c:v>
                </c:pt>
                <c:pt idx="1899">
                  <c:v>41348</c:v>
                </c:pt>
                <c:pt idx="1900">
                  <c:v>41349</c:v>
                </c:pt>
                <c:pt idx="1901">
                  <c:v>41350</c:v>
                </c:pt>
                <c:pt idx="1902">
                  <c:v>41351</c:v>
                </c:pt>
                <c:pt idx="1903">
                  <c:v>41352</c:v>
                </c:pt>
                <c:pt idx="1904">
                  <c:v>41353</c:v>
                </c:pt>
                <c:pt idx="1905">
                  <c:v>41354</c:v>
                </c:pt>
                <c:pt idx="1906">
                  <c:v>41355</c:v>
                </c:pt>
                <c:pt idx="1907">
                  <c:v>41356</c:v>
                </c:pt>
                <c:pt idx="1908">
                  <c:v>41357</c:v>
                </c:pt>
                <c:pt idx="1909">
                  <c:v>41358</c:v>
                </c:pt>
                <c:pt idx="1910">
                  <c:v>41359</c:v>
                </c:pt>
                <c:pt idx="1911">
                  <c:v>41360</c:v>
                </c:pt>
                <c:pt idx="1912">
                  <c:v>41361</c:v>
                </c:pt>
                <c:pt idx="1913">
                  <c:v>41362</c:v>
                </c:pt>
                <c:pt idx="1914">
                  <c:v>41363</c:v>
                </c:pt>
                <c:pt idx="1915">
                  <c:v>41364</c:v>
                </c:pt>
                <c:pt idx="1916">
                  <c:v>41365</c:v>
                </c:pt>
                <c:pt idx="1917">
                  <c:v>41366</c:v>
                </c:pt>
                <c:pt idx="1918">
                  <c:v>41367</c:v>
                </c:pt>
                <c:pt idx="1919">
                  <c:v>41368</c:v>
                </c:pt>
                <c:pt idx="1920">
                  <c:v>41369</c:v>
                </c:pt>
                <c:pt idx="1921">
                  <c:v>41370</c:v>
                </c:pt>
                <c:pt idx="1922">
                  <c:v>41371</c:v>
                </c:pt>
                <c:pt idx="1923">
                  <c:v>41372</c:v>
                </c:pt>
                <c:pt idx="1924">
                  <c:v>41373</c:v>
                </c:pt>
                <c:pt idx="1925">
                  <c:v>41374</c:v>
                </c:pt>
                <c:pt idx="1926">
                  <c:v>41375</c:v>
                </c:pt>
                <c:pt idx="1927">
                  <c:v>41376</c:v>
                </c:pt>
                <c:pt idx="1928">
                  <c:v>41377</c:v>
                </c:pt>
                <c:pt idx="1929">
                  <c:v>41378</c:v>
                </c:pt>
                <c:pt idx="1930">
                  <c:v>41379</c:v>
                </c:pt>
                <c:pt idx="1931">
                  <c:v>41380</c:v>
                </c:pt>
                <c:pt idx="1932">
                  <c:v>41381</c:v>
                </c:pt>
                <c:pt idx="1933">
                  <c:v>41382</c:v>
                </c:pt>
                <c:pt idx="1934">
                  <c:v>41383</c:v>
                </c:pt>
                <c:pt idx="1935">
                  <c:v>41384</c:v>
                </c:pt>
                <c:pt idx="1936">
                  <c:v>41385</c:v>
                </c:pt>
                <c:pt idx="1937">
                  <c:v>41386</c:v>
                </c:pt>
                <c:pt idx="1938">
                  <c:v>41387</c:v>
                </c:pt>
                <c:pt idx="1939">
                  <c:v>41388</c:v>
                </c:pt>
                <c:pt idx="1940">
                  <c:v>41389</c:v>
                </c:pt>
                <c:pt idx="1941">
                  <c:v>41390</c:v>
                </c:pt>
                <c:pt idx="1942">
                  <c:v>41391</c:v>
                </c:pt>
                <c:pt idx="1943">
                  <c:v>41392</c:v>
                </c:pt>
                <c:pt idx="1944">
                  <c:v>41393</c:v>
                </c:pt>
                <c:pt idx="1945">
                  <c:v>41394</c:v>
                </c:pt>
                <c:pt idx="1946">
                  <c:v>41395</c:v>
                </c:pt>
                <c:pt idx="1947">
                  <c:v>41396</c:v>
                </c:pt>
                <c:pt idx="1948">
                  <c:v>41397</c:v>
                </c:pt>
                <c:pt idx="1949">
                  <c:v>41398</c:v>
                </c:pt>
                <c:pt idx="1950">
                  <c:v>41399</c:v>
                </c:pt>
                <c:pt idx="1951">
                  <c:v>41400</c:v>
                </c:pt>
                <c:pt idx="1952">
                  <c:v>41401</c:v>
                </c:pt>
                <c:pt idx="1953">
                  <c:v>41402</c:v>
                </c:pt>
                <c:pt idx="1954">
                  <c:v>41403</c:v>
                </c:pt>
                <c:pt idx="1955">
                  <c:v>41404</c:v>
                </c:pt>
                <c:pt idx="1956">
                  <c:v>41405</c:v>
                </c:pt>
                <c:pt idx="1957">
                  <c:v>41406</c:v>
                </c:pt>
                <c:pt idx="1958">
                  <c:v>41407</c:v>
                </c:pt>
                <c:pt idx="1959">
                  <c:v>41408</c:v>
                </c:pt>
                <c:pt idx="1960">
                  <c:v>41409</c:v>
                </c:pt>
                <c:pt idx="1961">
                  <c:v>41410</c:v>
                </c:pt>
                <c:pt idx="1962">
                  <c:v>41411</c:v>
                </c:pt>
                <c:pt idx="1963">
                  <c:v>41412</c:v>
                </c:pt>
                <c:pt idx="1964">
                  <c:v>41413</c:v>
                </c:pt>
                <c:pt idx="1965">
                  <c:v>41414</c:v>
                </c:pt>
                <c:pt idx="1966">
                  <c:v>41415</c:v>
                </c:pt>
                <c:pt idx="1967">
                  <c:v>41416</c:v>
                </c:pt>
                <c:pt idx="1968">
                  <c:v>41417</c:v>
                </c:pt>
                <c:pt idx="1969">
                  <c:v>41418</c:v>
                </c:pt>
                <c:pt idx="1970">
                  <c:v>41419</c:v>
                </c:pt>
                <c:pt idx="1971">
                  <c:v>41420</c:v>
                </c:pt>
                <c:pt idx="1972">
                  <c:v>41421</c:v>
                </c:pt>
                <c:pt idx="1973">
                  <c:v>41422</c:v>
                </c:pt>
                <c:pt idx="1974">
                  <c:v>41423</c:v>
                </c:pt>
                <c:pt idx="1975">
                  <c:v>41424</c:v>
                </c:pt>
                <c:pt idx="1976">
                  <c:v>41425</c:v>
                </c:pt>
                <c:pt idx="1977">
                  <c:v>41426</c:v>
                </c:pt>
                <c:pt idx="1978">
                  <c:v>41427</c:v>
                </c:pt>
                <c:pt idx="1979">
                  <c:v>41428</c:v>
                </c:pt>
                <c:pt idx="1980">
                  <c:v>41429</c:v>
                </c:pt>
                <c:pt idx="1981">
                  <c:v>41430</c:v>
                </c:pt>
                <c:pt idx="1982">
                  <c:v>41431</c:v>
                </c:pt>
                <c:pt idx="1983">
                  <c:v>41432</c:v>
                </c:pt>
                <c:pt idx="1984">
                  <c:v>41433</c:v>
                </c:pt>
                <c:pt idx="1985">
                  <c:v>41434</c:v>
                </c:pt>
                <c:pt idx="1986">
                  <c:v>41435</c:v>
                </c:pt>
                <c:pt idx="1987">
                  <c:v>41436</c:v>
                </c:pt>
                <c:pt idx="1988">
                  <c:v>41437</c:v>
                </c:pt>
                <c:pt idx="1989">
                  <c:v>41438</c:v>
                </c:pt>
                <c:pt idx="1990">
                  <c:v>41439</c:v>
                </c:pt>
                <c:pt idx="1991">
                  <c:v>41440</c:v>
                </c:pt>
                <c:pt idx="1992">
                  <c:v>41441</c:v>
                </c:pt>
                <c:pt idx="1993">
                  <c:v>41442</c:v>
                </c:pt>
                <c:pt idx="1994">
                  <c:v>41443</c:v>
                </c:pt>
                <c:pt idx="1995">
                  <c:v>41444</c:v>
                </c:pt>
                <c:pt idx="1996">
                  <c:v>41445</c:v>
                </c:pt>
                <c:pt idx="1997">
                  <c:v>41446</c:v>
                </c:pt>
                <c:pt idx="1998">
                  <c:v>41447</c:v>
                </c:pt>
                <c:pt idx="1999">
                  <c:v>41448</c:v>
                </c:pt>
                <c:pt idx="2000">
                  <c:v>41449</c:v>
                </c:pt>
                <c:pt idx="2001">
                  <c:v>41450</c:v>
                </c:pt>
                <c:pt idx="2002">
                  <c:v>41451</c:v>
                </c:pt>
                <c:pt idx="2003">
                  <c:v>41452</c:v>
                </c:pt>
                <c:pt idx="2004">
                  <c:v>41453</c:v>
                </c:pt>
                <c:pt idx="2005">
                  <c:v>41454</c:v>
                </c:pt>
                <c:pt idx="2006">
                  <c:v>41455</c:v>
                </c:pt>
                <c:pt idx="2007">
                  <c:v>41456</c:v>
                </c:pt>
                <c:pt idx="2008">
                  <c:v>41457</c:v>
                </c:pt>
                <c:pt idx="2009">
                  <c:v>41458</c:v>
                </c:pt>
                <c:pt idx="2010">
                  <c:v>41459</c:v>
                </c:pt>
                <c:pt idx="2011">
                  <c:v>41460</c:v>
                </c:pt>
                <c:pt idx="2012">
                  <c:v>41461</c:v>
                </c:pt>
                <c:pt idx="2013">
                  <c:v>41462</c:v>
                </c:pt>
                <c:pt idx="2014">
                  <c:v>41463</c:v>
                </c:pt>
                <c:pt idx="2015">
                  <c:v>41464</c:v>
                </c:pt>
                <c:pt idx="2016">
                  <c:v>41465</c:v>
                </c:pt>
                <c:pt idx="2017">
                  <c:v>41466</c:v>
                </c:pt>
                <c:pt idx="2018">
                  <c:v>41467</c:v>
                </c:pt>
                <c:pt idx="2019">
                  <c:v>41468</c:v>
                </c:pt>
                <c:pt idx="2020">
                  <c:v>41469</c:v>
                </c:pt>
                <c:pt idx="2021">
                  <c:v>41470</c:v>
                </c:pt>
                <c:pt idx="2022">
                  <c:v>41471</c:v>
                </c:pt>
                <c:pt idx="2023">
                  <c:v>41472</c:v>
                </c:pt>
                <c:pt idx="2024">
                  <c:v>41473</c:v>
                </c:pt>
                <c:pt idx="2025">
                  <c:v>41474</c:v>
                </c:pt>
                <c:pt idx="2026">
                  <c:v>41475</c:v>
                </c:pt>
                <c:pt idx="2027">
                  <c:v>41476</c:v>
                </c:pt>
                <c:pt idx="2028">
                  <c:v>41477</c:v>
                </c:pt>
                <c:pt idx="2029">
                  <c:v>41478</c:v>
                </c:pt>
                <c:pt idx="2030">
                  <c:v>41479</c:v>
                </c:pt>
                <c:pt idx="2031">
                  <c:v>41480</c:v>
                </c:pt>
                <c:pt idx="2032">
                  <c:v>41481</c:v>
                </c:pt>
                <c:pt idx="2033">
                  <c:v>41482</c:v>
                </c:pt>
                <c:pt idx="2034">
                  <c:v>41483</c:v>
                </c:pt>
                <c:pt idx="2035">
                  <c:v>41484</c:v>
                </c:pt>
                <c:pt idx="2036">
                  <c:v>41485</c:v>
                </c:pt>
                <c:pt idx="2037">
                  <c:v>41486</c:v>
                </c:pt>
                <c:pt idx="2038">
                  <c:v>41487</c:v>
                </c:pt>
                <c:pt idx="2039">
                  <c:v>41488</c:v>
                </c:pt>
                <c:pt idx="2040">
                  <c:v>41489</c:v>
                </c:pt>
                <c:pt idx="2041">
                  <c:v>41490</c:v>
                </c:pt>
                <c:pt idx="2042">
                  <c:v>41491</c:v>
                </c:pt>
                <c:pt idx="2043">
                  <c:v>41492</c:v>
                </c:pt>
                <c:pt idx="2044">
                  <c:v>41493</c:v>
                </c:pt>
                <c:pt idx="2045">
                  <c:v>41494</c:v>
                </c:pt>
                <c:pt idx="2046">
                  <c:v>41495</c:v>
                </c:pt>
                <c:pt idx="2047">
                  <c:v>41496</c:v>
                </c:pt>
                <c:pt idx="2048">
                  <c:v>41497</c:v>
                </c:pt>
                <c:pt idx="2049">
                  <c:v>41498</c:v>
                </c:pt>
                <c:pt idx="2050">
                  <c:v>41499</c:v>
                </c:pt>
                <c:pt idx="2051">
                  <c:v>41500</c:v>
                </c:pt>
                <c:pt idx="2052">
                  <c:v>41501</c:v>
                </c:pt>
                <c:pt idx="2053">
                  <c:v>41502</c:v>
                </c:pt>
                <c:pt idx="2054">
                  <c:v>41503</c:v>
                </c:pt>
                <c:pt idx="2055">
                  <c:v>41504</c:v>
                </c:pt>
                <c:pt idx="2056">
                  <c:v>41505</c:v>
                </c:pt>
                <c:pt idx="2057">
                  <c:v>41506</c:v>
                </c:pt>
                <c:pt idx="2058">
                  <c:v>41507</c:v>
                </c:pt>
                <c:pt idx="2059">
                  <c:v>41508</c:v>
                </c:pt>
                <c:pt idx="2060">
                  <c:v>41509</c:v>
                </c:pt>
                <c:pt idx="2061">
                  <c:v>41510</c:v>
                </c:pt>
                <c:pt idx="2062">
                  <c:v>41511</c:v>
                </c:pt>
                <c:pt idx="2063">
                  <c:v>41512</c:v>
                </c:pt>
                <c:pt idx="2064">
                  <c:v>41513</c:v>
                </c:pt>
                <c:pt idx="2065">
                  <c:v>41514</c:v>
                </c:pt>
                <c:pt idx="2066">
                  <c:v>41515</c:v>
                </c:pt>
                <c:pt idx="2067">
                  <c:v>41516</c:v>
                </c:pt>
                <c:pt idx="2068">
                  <c:v>41517</c:v>
                </c:pt>
                <c:pt idx="2069">
                  <c:v>41518</c:v>
                </c:pt>
                <c:pt idx="2070">
                  <c:v>41519</c:v>
                </c:pt>
                <c:pt idx="2071">
                  <c:v>41520</c:v>
                </c:pt>
                <c:pt idx="2072">
                  <c:v>41521</c:v>
                </c:pt>
                <c:pt idx="2073">
                  <c:v>41522</c:v>
                </c:pt>
                <c:pt idx="2074">
                  <c:v>41523</c:v>
                </c:pt>
                <c:pt idx="2075">
                  <c:v>41524</c:v>
                </c:pt>
                <c:pt idx="2076">
                  <c:v>41525</c:v>
                </c:pt>
                <c:pt idx="2077">
                  <c:v>41526</c:v>
                </c:pt>
                <c:pt idx="2078">
                  <c:v>41527</c:v>
                </c:pt>
                <c:pt idx="2079">
                  <c:v>41528</c:v>
                </c:pt>
                <c:pt idx="2080">
                  <c:v>41529</c:v>
                </c:pt>
                <c:pt idx="2081">
                  <c:v>41530</c:v>
                </c:pt>
                <c:pt idx="2082">
                  <c:v>41531</c:v>
                </c:pt>
                <c:pt idx="2083">
                  <c:v>41532</c:v>
                </c:pt>
                <c:pt idx="2084">
                  <c:v>41533</c:v>
                </c:pt>
                <c:pt idx="2085">
                  <c:v>41534</c:v>
                </c:pt>
                <c:pt idx="2086">
                  <c:v>41535</c:v>
                </c:pt>
                <c:pt idx="2087">
                  <c:v>41536</c:v>
                </c:pt>
                <c:pt idx="2088">
                  <c:v>41537</c:v>
                </c:pt>
                <c:pt idx="2089">
                  <c:v>41538</c:v>
                </c:pt>
                <c:pt idx="2090">
                  <c:v>41539</c:v>
                </c:pt>
                <c:pt idx="2091">
                  <c:v>41540</c:v>
                </c:pt>
                <c:pt idx="2092">
                  <c:v>41541</c:v>
                </c:pt>
                <c:pt idx="2093">
                  <c:v>41542</c:v>
                </c:pt>
                <c:pt idx="2094">
                  <c:v>41543</c:v>
                </c:pt>
                <c:pt idx="2095">
                  <c:v>41544</c:v>
                </c:pt>
                <c:pt idx="2096">
                  <c:v>41545</c:v>
                </c:pt>
                <c:pt idx="2097">
                  <c:v>41546</c:v>
                </c:pt>
                <c:pt idx="2098">
                  <c:v>41547</c:v>
                </c:pt>
                <c:pt idx="2099">
                  <c:v>41548</c:v>
                </c:pt>
                <c:pt idx="2100">
                  <c:v>41549</c:v>
                </c:pt>
                <c:pt idx="2101">
                  <c:v>41550</c:v>
                </c:pt>
                <c:pt idx="2102">
                  <c:v>41551</c:v>
                </c:pt>
                <c:pt idx="2103">
                  <c:v>41552</c:v>
                </c:pt>
                <c:pt idx="2104">
                  <c:v>41553</c:v>
                </c:pt>
                <c:pt idx="2105">
                  <c:v>41554</c:v>
                </c:pt>
                <c:pt idx="2106">
                  <c:v>41555</c:v>
                </c:pt>
                <c:pt idx="2107">
                  <c:v>41556</c:v>
                </c:pt>
                <c:pt idx="2108">
                  <c:v>41557</c:v>
                </c:pt>
                <c:pt idx="2109">
                  <c:v>41558</c:v>
                </c:pt>
                <c:pt idx="2110">
                  <c:v>41559</c:v>
                </c:pt>
                <c:pt idx="2111">
                  <c:v>41560</c:v>
                </c:pt>
                <c:pt idx="2112">
                  <c:v>41561</c:v>
                </c:pt>
                <c:pt idx="2113">
                  <c:v>41562</c:v>
                </c:pt>
                <c:pt idx="2114">
                  <c:v>41563</c:v>
                </c:pt>
                <c:pt idx="2115">
                  <c:v>41564</c:v>
                </c:pt>
                <c:pt idx="2116">
                  <c:v>41565</c:v>
                </c:pt>
                <c:pt idx="2117">
                  <c:v>41566</c:v>
                </c:pt>
                <c:pt idx="2118">
                  <c:v>41567</c:v>
                </c:pt>
                <c:pt idx="2119">
                  <c:v>41568</c:v>
                </c:pt>
                <c:pt idx="2120">
                  <c:v>41569</c:v>
                </c:pt>
                <c:pt idx="2121">
                  <c:v>41570</c:v>
                </c:pt>
                <c:pt idx="2122">
                  <c:v>41571</c:v>
                </c:pt>
                <c:pt idx="2123">
                  <c:v>41572</c:v>
                </c:pt>
                <c:pt idx="2124">
                  <c:v>41573</c:v>
                </c:pt>
                <c:pt idx="2125">
                  <c:v>41574</c:v>
                </c:pt>
                <c:pt idx="2126">
                  <c:v>41575</c:v>
                </c:pt>
                <c:pt idx="2127">
                  <c:v>41576</c:v>
                </c:pt>
                <c:pt idx="2128">
                  <c:v>41577</c:v>
                </c:pt>
                <c:pt idx="2129">
                  <c:v>41578</c:v>
                </c:pt>
                <c:pt idx="2130">
                  <c:v>41579</c:v>
                </c:pt>
                <c:pt idx="2131">
                  <c:v>41580</c:v>
                </c:pt>
                <c:pt idx="2132">
                  <c:v>41581</c:v>
                </c:pt>
                <c:pt idx="2133">
                  <c:v>41582</c:v>
                </c:pt>
                <c:pt idx="2134">
                  <c:v>41583</c:v>
                </c:pt>
                <c:pt idx="2135">
                  <c:v>41584</c:v>
                </c:pt>
                <c:pt idx="2136">
                  <c:v>41585</c:v>
                </c:pt>
                <c:pt idx="2137">
                  <c:v>41586</c:v>
                </c:pt>
                <c:pt idx="2138">
                  <c:v>41587</c:v>
                </c:pt>
                <c:pt idx="2139">
                  <c:v>41588</c:v>
                </c:pt>
                <c:pt idx="2140">
                  <c:v>41589</c:v>
                </c:pt>
                <c:pt idx="2141">
                  <c:v>41590</c:v>
                </c:pt>
                <c:pt idx="2142">
                  <c:v>41591</c:v>
                </c:pt>
                <c:pt idx="2143">
                  <c:v>41592</c:v>
                </c:pt>
                <c:pt idx="2144">
                  <c:v>41593</c:v>
                </c:pt>
                <c:pt idx="2145">
                  <c:v>41594</c:v>
                </c:pt>
                <c:pt idx="2146">
                  <c:v>41595</c:v>
                </c:pt>
                <c:pt idx="2147">
                  <c:v>41596</c:v>
                </c:pt>
                <c:pt idx="2148">
                  <c:v>41597</c:v>
                </c:pt>
                <c:pt idx="2149">
                  <c:v>41598</c:v>
                </c:pt>
                <c:pt idx="2150">
                  <c:v>41599</c:v>
                </c:pt>
                <c:pt idx="2151">
                  <c:v>41600</c:v>
                </c:pt>
                <c:pt idx="2152">
                  <c:v>41601</c:v>
                </c:pt>
                <c:pt idx="2153">
                  <c:v>41602</c:v>
                </c:pt>
                <c:pt idx="2154">
                  <c:v>41603</c:v>
                </c:pt>
                <c:pt idx="2155">
                  <c:v>41604</c:v>
                </c:pt>
                <c:pt idx="2156">
                  <c:v>41605</c:v>
                </c:pt>
                <c:pt idx="2157">
                  <c:v>41606</c:v>
                </c:pt>
                <c:pt idx="2158">
                  <c:v>41607</c:v>
                </c:pt>
                <c:pt idx="2159">
                  <c:v>41608</c:v>
                </c:pt>
                <c:pt idx="2160">
                  <c:v>41609</c:v>
                </c:pt>
                <c:pt idx="2161">
                  <c:v>41610</c:v>
                </c:pt>
                <c:pt idx="2162">
                  <c:v>41611</c:v>
                </c:pt>
                <c:pt idx="2163">
                  <c:v>41612</c:v>
                </c:pt>
                <c:pt idx="2164">
                  <c:v>41613</c:v>
                </c:pt>
                <c:pt idx="2165">
                  <c:v>41614</c:v>
                </c:pt>
                <c:pt idx="2166">
                  <c:v>41615</c:v>
                </c:pt>
                <c:pt idx="2167">
                  <c:v>41616</c:v>
                </c:pt>
                <c:pt idx="2168">
                  <c:v>41617</c:v>
                </c:pt>
                <c:pt idx="2169">
                  <c:v>41618</c:v>
                </c:pt>
                <c:pt idx="2170">
                  <c:v>41619</c:v>
                </c:pt>
                <c:pt idx="2171">
                  <c:v>41620</c:v>
                </c:pt>
                <c:pt idx="2172">
                  <c:v>41621</c:v>
                </c:pt>
                <c:pt idx="2173">
                  <c:v>41622</c:v>
                </c:pt>
                <c:pt idx="2174">
                  <c:v>41623</c:v>
                </c:pt>
                <c:pt idx="2175">
                  <c:v>41624</c:v>
                </c:pt>
                <c:pt idx="2176">
                  <c:v>41625</c:v>
                </c:pt>
                <c:pt idx="2177">
                  <c:v>41626</c:v>
                </c:pt>
                <c:pt idx="2178">
                  <c:v>41627</c:v>
                </c:pt>
                <c:pt idx="2179">
                  <c:v>41628</c:v>
                </c:pt>
                <c:pt idx="2180">
                  <c:v>41629</c:v>
                </c:pt>
                <c:pt idx="2181">
                  <c:v>41630</c:v>
                </c:pt>
                <c:pt idx="2182">
                  <c:v>41631</c:v>
                </c:pt>
                <c:pt idx="2183">
                  <c:v>41632</c:v>
                </c:pt>
                <c:pt idx="2184">
                  <c:v>41633</c:v>
                </c:pt>
                <c:pt idx="2185">
                  <c:v>41634</c:v>
                </c:pt>
                <c:pt idx="2186">
                  <c:v>41635</c:v>
                </c:pt>
                <c:pt idx="2187">
                  <c:v>41636</c:v>
                </c:pt>
                <c:pt idx="2188">
                  <c:v>41637</c:v>
                </c:pt>
                <c:pt idx="2189">
                  <c:v>41638</c:v>
                </c:pt>
                <c:pt idx="2190">
                  <c:v>41639</c:v>
                </c:pt>
                <c:pt idx="2191">
                  <c:v>41640</c:v>
                </c:pt>
                <c:pt idx="2192">
                  <c:v>41641</c:v>
                </c:pt>
                <c:pt idx="2193">
                  <c:v>41642</c:v>
                </c:pt>
                <c:pt idx="2194">
                  <c:v>41643</c:v>
                </c:pt>
                <c:pt idx="2195">
                  <c:v>41644</c:v>
                </c:pt>
                <c:pt idx="2196">
                  <c:v>41645</c:v>
                </c:pt>
                <c:pt idx="2197">
                  <c:v>41646</c:v>
                </c:pt>
                <c:pt idx="2198">
                  <c:v>41647</c:v>
                </c:pt>
                <c:pt idx="2199">
                  <c:v>41648</c:v>
                </c:pt>
                <c:pt idx="2200">
                  <c:v>41649</c:v>
                </c:pt>
                <c:pt idx="2201">
                  <c:v>41650</c:v>
                </c:pt>
                <c:pt idx="2202">
                  <c:v>41651</c:v>
                </c:pt>
                <c:pt idx="2203">
                  <c:v>41652</c:v>
                </c:pt>
                <c:pt idx="2204">
                  <c:v>41653</c:v>
                </c:pt>
                <c:pt idx="2205">
                  <c:v>41654</c:v>
                </c:pt>
                <c:pt idx="2206">
                  <c:v>41655</c:v>
                </c:pt>
                <c:pt idx="2207">
                  <c:v>41656</c:v>
                </c:pt>
                <c:pt idx="2208">
                  <c:v>41657</c:v>
                </c:pt>
                <c:pt idx="2209">
                  <c:v>41658</c:v>
                </c:pt>
                <c:pt idx="2210">
                  <c:v>41659</c:v>
                </c:pt>
                <c:pt idx="2211">
                  <c:v>41660</c:v>
                </c:pt>
                <c:pt idx="2212">
                  <c:v>41661</c:v>
                </c:pt>
                <c:pt idx="2213">
                  <c:v>41662</c:v>
                </c:pt>
                <c:pt idx="2214">
                  <c:v>41663</c:v>
                </c:pt>
                <c:pt idx="2215">
                  <c:v>41664</c:v>
                </c:pt>
                <c:pt idx="2216">
                  <c:v>41665</c:v>
                </c:pt>
                <c:pt idx="2217">
                  <c:v>41666</c:v>
                </c:pt>
                <c:pt idx="2218">
                  <c:v>41667</c:v>
                </c:pt>
                <c:pt idx="2219">
                  <c:v>41668</c:v>
                </c:pt>
                <c:pt idx="2220">
                  <c:v>41669</c:v>
                </c:pt>
                <c:pt idx="2221">
                  <c:v>41670</c:v>
                </c:pt>
                <c:pt idx="2222">
                  <c:v>41671</c:v>
                </c:pt>
                <c:pt idx="2223">
                  <c:v>41672</c:v>
                </c:pt>
                <c:pt idx="2224">
                  <c:v>41673</c:v>
                </c:pt>
                <c:pt idx="2225">
                  <c:v>41674</c:v>
                </c:pt>
                <c:pt idx="2226">
                  <c:v>41675</c:v>
                </c:pt>
                <c:pt idx="2227">
                  <c:v>41676</c:v>
                </c:pt>
                <c:pt idx="2228">
                  <c:v>41677</c:v>
                </c:pt>
                <c:pt idx="2229">
                  <c:v>41678</c:v>
                </c:pt>
                <c:pt idx="2230">
                  <c:v>41679</c:v>
                </c:pt>
                <c:pt idx="2231">
                  <c:v>41680</c:v>
                </c:pt>
                <c:pt idx="2232">
                  <c:v>41681</c:v>
                </c:pt>
                <c:pt idx="2233">
                  <c:v>41682</c:v>
                </c:pt>
                <c:pt idx="2234">
                  <c:v>41683</c:v>
                </c:pt>
                <c:pt idx="2235">
                  <c:v>41684</c:v>
                </c:pt>
                <c:pt idx="2236">
                  <c:v>41685</c:v>
                </c:pt>
                <c:pt idx="2237">
                  <c:v>41686</c:v>
                </c:pt>
                <c:pt idx="2238">
                  <c:v>41687</c:v>
                </c:pt>
                <c:pt idx="2239">
                  <c:v>41688</c:v>
                </c:pt>
                <c:pt idx="2240">
                  <c:v>41689</c:v>
                </c:pt>
                <c:pt idx="2241">
                  <c:v>41690</c:v>
                </c:pt>
                <c:pt idx="2242">
                  <c:v>41691</c:v>
                </c:pt>
                <c:pt idx="2243">
                  <c:v>41692</c:v>
                </c:pt>
                <c:pt idx="2244">
                  <c:v>41693</c:v>
                </c:pt>
                <c:pt idx="2245">
                  <c:v>41694</c:v>
                </c:pt>
                <c:pt idx="2246">
                  <c:v>41695</c:v>
                </c:pt>
                <c:pt idx="2247">
                  <c:v>41696</c:v>
                </c:pt>
                <c:pt idx="2248">
                  <c:v>41697</c:v>
                </c:pt>
                <c:pt idx="2249">
                  <c:v>41698</c:v>
                </c:pt>
                <c:pt idx="2250">
                  <c:v>41699</c:v>
                </c:pt>
                <c:pt idx="2251">
                  <c:v>41700</c:v>
                </c:pt>
                <c:pt idx="2252">
                  <c:v>41701</c:v>
                </c:pt>
                <c:pt idx="2253">
                  <c:v>41702</c:v>
                </c:pt>
                <c:pt idx="2254">
                  <c:v>41703</c:v>
                </c:pt>
                <c:pt idx="2255">
                  <c:v>41704</c:v>
                </c:pt>
                <c:pt idx="2256">
                  <c:v>41705</c:v>
                </c:pt>
                <c:pt idx="2257">
                  <c:v>41706</c:v>
                </c:pt>
                <c:pt idx="2258">
                  <c:v>41707</c:v>
                </c:pt>
                <c:pt idx="2259">
                  <c:v>41708</c:v>
                </c:pt>
                <c:pt idx="2260">
                  <c:v>41709</c:v>
                </c:pt>
                <c:pt idx="2261">
                  <c:v>41710</c:v>
                </c:pt>
                <c:pt idx="2262">
                  <c:v>41711</c:v>
                </c:pt>
                <c:pt idx="2263">
                  <c:v>41712</c:v>
                </c:pt>
                <c:pt idx="2264">
                  <c:v>41713</c:v>
                </c:pt>
                <c:pt idx="2265">
                  <c:v>41714</c:v>
                </c:pt>
                <c:pt idx="2266">
                  <c:v>41715</c:v>
                </c:pt>
                <c:pt idx="2267">
                  <c:v>41716</c:v>
                </c:pt>
                <c:pt idx="2268">
                  <c:v>41717</c:v>
                </c:pt>
                <c:pt idx="2269">
                  <c:v>41718</c:v>
                </c:pt>
                <c:pt idx="2270">
                  <c:v>41719</c:v>
                </c:pt>
                <c:pt idx="2271">
                  <c:v>41720</c:v>
                </c:pt>
                <c:pt idx="2272">
                  <c:v>41721</c:v>
                </c:pt>
                <c:pt idx="2273">
                  <c:v>41722</c:v>
                </c:pt>
                <c:pt idx="2274">
                  <c:v>41723</c:v>
                </c:pt>
                <c:pt idx="2275">
                  <c:v>41724</c:v>
                </c:pt>
                <c:pt idx="2276">
                  <c:v>41725</c:v>
                </c:pt>
                <c:pt idx="2277">
                  <c:v>41726</c:v>
                </c:pt>
                <c:pt idx="2278">
                  <c:v>41727</c:v>
                </c:pt>
                <c:pt idx="2279">
                  <c:v>41728</c:v>
                </c:pt>
                <c:pt idx="2280">
                  <c:v>41729</c:v>
                </c:pt>
                <c:pt idx="2281">
                  <c:v>41730</c:v>
                </c:pt>
                <c:pt idx="2282">
                  <c:v>41731</c:v>
                </c:pt>
                <c:pt idx="2283">
                  <c:v>41732</c:v>
                </c:pt>
                <c:pt idx="2284">
                  <c:v>41733</c:v>
                </c:pt>
                <c:pt idx="2285">
                  <c:v>41734</c:v>
                </c:pt>
                <c:pt idx="2286">
                  <c:v>41735</c:v>
                </c:pt>
                <c:pt idx="2287">
                  <c:v>41736</c:v>
                </c:pt>
                <c:pt idx="2288">
                  <c:v>41737</c:v>
                </c:pt>
                <c:pt idx="2289">
                  <c:v>41738</c:v>
                </c:pt>
                <c:pt idx="2290">
                  <c:v>41739</c:v>
                </c:pt>
                <c:pt idx="2291">
                  <c:v>41740</c:v>
                </c:pt>
                <c:pt idx="2292">
                  <c:v>41741</c:v>
                </c:pt>
                <c:pt idx="2293">
                  <c:v>41742</c:v>
                </c:pt>
                <c:pt idx="2294">
                  <c:v>41743</c:v>
                </c:pt>
                <c:pt idx="2295">
                  <c:v>41744</c:v>
                </c:pt>
                <c:pt idx="2296">
                  <c:v>41745</c:v>
                </c:pt>
                <c:pt idx="2297">
                  <c:v>41746</c:v>
                </c:pt>
                <c:pt idx="2298">
                  <c:v>41747</c:v>
                </c:pt>
                <c:pt idx="2299">
                  <c:v>41748</c:v>
                </c:pt>
                <c:pt idx="2300">
                  <c:v>41749</c:v>
                </c:pt>
                <c:pt idx="2301">
                  <c:v>41750</c:v>
                </c:pt>
                <c:pt idx="2302">
                  <c:v>41751</c:v>
                </c:pt>
                <c:pt idx="2303">
                  <c:v>41752</c:v>
                </c:pt>
                <c:pt idx="2304">
                  <c:v>41753</c:v>
                </c:pt>
                <c:pt idx="2305">
                  <c:v>41754</c:v>
                </c:pt>
                <c:pt idx="2306">
                  <c:v>41755</c:v>
                </c:pt>
                <c:pt idx="2307">
                  <c:v>41756</c:v>
                </c:pt>
                <c:pt idx="2308">
                  <c:v>41757</c:v>
                </c:pt>
                <c:pt idx="2309">
                  <c:v>41758</c:v>
                </c:pt>
                <c:pt idx="2310">
                  <c:v>41759</c:v>
                </c:pt>
                <c:pt idx="2311">
                  <c:v>41760</c:v>
                </c:pt>
                <c:pt idx="2312">
                  <c:v>41761</c:v>
                </c:pt>
                <c:pt idx="2313">
                  <c:v>41762</c:v>
                </c:pt>
                <c:pt idx="2314">
                  <c:v>41763</c:v>
                </c:pt>
                <c:pt idx="2315">
                  <c:v>41764</c:v>
                </c:pt>
                <c:pt idx="2316">
                  <c:v>41765</c:v>
                </c:pt>
                <c:pt idx="2317">
                  <c:v>41766</c:v>
                </c:pt>
                <c:pt idx="2318">
                  <c:v>41767</c:v>
                </c:pt>
                <c:pt idx="2319">
                  <c:v>41768</c:v>
                </c:pt>
                <c:pt idx="2320">
                  <c:v>41769</c:v>
                </c:pt>
                <c:pt idx="2321">
                  <c:v>41770</c:v>
                </c:pt>
                <c:pt idx="2322">
                  <c:v>41771</c:v>
                </c:pt>
                <c:pt idx="2323">
                  <c:v>41772</c:v>
                </c:pt>
                <c:pt idx="2324">
                  <c:v>41773</c:v>
                </c:pt>
                <c:pt idx="2325">
                  <c:v>41774</c:v>
                </c:pt>
                <c:pt idx="2326">
                  <c:v>41775</c:v>
                </c:pt>
                <c:pt idx="2327">
                  <c:v>41776</c:v>
                </c:pt>
                <c:pt idx="2328">
                  <c:v>41777</c:v>
                </c:pt>
                <c:pt idx="2329">
                  <c:v>41778</c:v>
                </c:pt>
                <c:pt idx="2330">
                  <c:v>41779</c:v>
                </c:pt>
                <c:pt idx="2331">
                  <c:v>41780</c:v>
                </c:pt>
                <c:pt idx="2332">
                  <c:v>41781</c:v>
                </c:pt>
                <c:pt idx="2333">
                  <c:v>41782</c:v>
                </c:pt>
                <c:pt idx="2334">
                  <c:v>41783</c:v>
                </c:pt>
                <c:pt idx="2335">
                  <c:v>41784</c:v>
                </c:pt>
                <c:pt idx="2336">
                  <c:v>41785</c:v>
                </c:pt>
                <c:pt idx="2337">
                  <c:v>41786</c:v>
                </c:pt>
                <c:pt idx="2338">
                  <c:v>41787</c:v>
                </c:pt>
                <c:pt idx="2339">
                  <c:v>41788</c:v>
                </c:pt>
                <c:pt idx="2340">
                  <c:v>41789</c:v>
                </c:pt>
                <c:pt idx="2341">
                  <c:v>41790</c:v>
                </c:pt>
                <c:pt idx="2342">
                  <c:v>41791</c:v>
                </c:pt>
                <c:pt idx="2343">
                  <c:v>41792</c:v>
                </c:pt>
                <c:pt idx="2344">
                  <c:v>41793</c:v>
                </c:pt>
                <c:pt idx="2345">
                  <c:v>41794</c:v>
                </c:pt>
                <c:pt idx="2346">
                  <c:v>41795</c:v>
                </c:pt>
                <c:pt idx="2347">
                  <c:v>41796</c:v>
                </c:pt>
                <c:pt idx="2348">
                  <c:v>41797</c:v>
                </c:pt>
                <c:pt idx="2349">
                  <c:v>41798</c:v>
                </c:pt>
                <c:pt idx="2350">
                  <c:v>41799</c:v>
                </c:pt>
                <c:pt idx="2351">
                  <c:v>41800</c:v>
                </c:pt>
                <c:pt idx="2352">
                  <c:v>41801</c:v>
                </c:pt>
                <c:pt idx="2353">
                  <c:v>41802</c:v>
                </c:pt>
                <c:pt idx="2354">
                  <c:v>41803</c:v>
                </c:pt>
                <c:pt idx="2355">
                  <c:v>41804</c:v>
                </c:pt>
                <c:pt idx="2356">
                  <c:v>41805</c:v>
                </c:pt>
                <c:pt idx="2357">
                  <c:v>41806</c:v>
                </c:pt>
                <c:pt idx="2358">
                  <c:v>41807</c:v>
                </c:pt>
                <c:pt idx="2359">
                  <c:v>41808</c:v>
                </c:pt>
                <c:pt idx="2360">
                  <c:v>41809</c:v>
                </c:pt>
                <c:pt idx="2361">
                  <c:v>41810</c:v>
                </c:pt>
                <c:pt idx="2362">
                  <c:v>41811</c:v>
                </c:pt>
                <c:pt idx="2363">
                  <c:v>41812</c:v>
                </c:pt>
                <c:pt idx="2364">
                  <c:v>41813</c:v>
                </c:pt>
                <c:pt idx="2365">
                  <c:v>41814</c:v>
                </c:pt>
                <c:pt idx="2366">
                  <c:v>41815</c:v>
                </c:pt>
                <c:pt idx="2367">
                  <c:v>41816</c:v>
                </c:pt>
                <c:pt idx="2368">
                  <c:v>41817</c:v>
                </c:pt>
                <c:pt idx="2369">
                  <c:v>41818</c:v>
                </c:pt>
                <c:pt idx="2370">
                  <c:v>41819</c:v>
                </c:pt>
                <c:pt idx="2371">
                  <c:v>41820</c:v>
                </c:pt>
                <c:pt idx="2372">
                  <c:v>41821</c:v>
                </c:pt>
                <c:pt idx="2373">
                  <c:v>41822</c:v>
                </c:pt>
                <c:pt idx="2374">
                  <c:v>41823</c:v>
                </c:pt>
                <c:pt idx="2375">
                  <c:v>41824</c:v>
                </c:pt>
                <c:pt idx="2376">
                  <c:v>41825</c:v>
                </c:pt>
                <c:pt idx="2377">
                  <c:v>41826</c:v>
                </c:pt>
                <c:pt idx="2378">
                  <c:v>41827</c:v>
                </c:pt>
                <c:pt idx="2379">
                  <c:v>41828</c:v>
                </c:pt>
                <c:pt idx="2380">
                  <c:v>41829</c:v>
                </c:pt>
                <c:pt idx="2381">
                  <c:v>41830</c:v>
                </c:pt>
                <c:pt idx="2382">
                  <c:v>41831</c:v>
                </c:pt>
                <c:pt idx="2383">
                  <c:v>41832</c:v>
                </c:pt>
                <c:pt idx="2384">
                  <c:v>41833</c:v>
                </c:pt>
                <c:pt idx="2385">
                  <c:v>41834</c:v>
                </c:pt>
                <c:pt idx="2386">
                  <c:v>41835</c:v>
                </c:pt>
                <c:pt idx="2387">
                  <c:v>41836</c:v>
                </c:pt>
                <c:pt idx="2388">
                  <c:v>41837</c:v>
                </c:pt>
                <c:pt idx="2389">
                  <c:v>41838</c:v>
                </c:pt>
                <c:pt idx="2390">
                  <c:v>41839</c:v>
                </c:pt>
                <c:pt idx="2391">
                  <c:v>41840</c:v>
                </c:pt>
                <c:pt idx="2392">
                  <c:v>41841</c:v>
                </c:pt>
                <c:pt idx="2393">
                  <c:v>41842</c:v>
                </c:pt>
                <c:pt idx="2394">
                  <c:v>41843</c:v>
                </c:pt>
                <c:pt idx="2395">
                  <c:v>41844</c:v>
                </c:pt>
                <c:pt idx="2396">
                  <c:v>41845</c:v>
                </c:pt>
                <c:pt idx="2397">
                  <c:v>41846</c:v>
                </c:pt>
                <c:pt idx="2398">
                  <c:v>41847</c:v>
                </c:pt>
                <c:pt idx="2399">
                  <c:v>41848</c:v>
                </c:pt>
                <c:pt idx="2400">
                  <c:v>41849</c:v>
                </c:pt>
                <c:pt idx="2401">
                  <c:v>41850</c:v>
                </c:pt>
                <c:pt idx="2402">
                  <c:v>41851</c:v>
                </c:pt>
                <c:pt idx="2403">
                  <c:v>41852</c:v>
                </c:pt>
                <c:pt idx="2404">
                  <c:v>41853</c:v>
                </c:pt>
                <c:pt idx="2405">
                  <c:v>41854</c:v>
                </c:pt>
                <c:pt idx="2406">
                  <c:v>41855</c:v>
                </c:pt>
                <c:pt idx="2407">
                  <c:v>41856</c:v>
                </c:pt>
                <c:pt idx="2408">
                  <c:v>41857</c:v>
                </c:pt>
                <c:pt idx="2409">
                  <c:v>41858</c:v>
                </c:pt>
                <c:pt idx="2410">
                  <c:v>41859</c:v>
                </c:pt>
                <c:pt idx="2411">
                  <c:v>41860</c:v>
                </c:pt>
                <c:pt idx="2412">
                  <c:v>41861</c:v>
                </c:pt>
                <c:pt idx="2413">
                  <c:v>41862</c:v>
                </c:pt>
                <c:pt idx="2414">
                  <c:v>41863</c:v>
                </c:pt>
                <c:pt idx="2415">
                  <c:v>41864</c:v>
                </c:pt>
                <c:pt idx="2416">
                  <c:v>41865</c:v>
                </c:pt>
                <c:pt idx="2417">
                  <c:v>41866</c:v>
                </c:pt>
                <c:pt idx="2418">
                  <c:v>41867</c:v>
                </c:pt>
                <c:pt idx="2419">
                  <c:v>41868</c:v>
                </c:pt>
                <c:pt idx="2420">
                  <c:v>41869</c:v>
                </c:pt>
                <c:pt idx="2421">
                  <c:v>41870</c:v>
                </c:pt>
                <c:pt idx="2422">
                  <c:v>41871</c:v>
                </c:pt>
                <c:pt idx="2423">
                  <c:v>41872</c:v>
                </c:pt>
                <c:pt idx="2424">
                  <c:v>41873</c:v>
                </c:pt>
                <c:pt idx="2425">
                  <c:v>41874</c:v>
                </c:pt>
                <c:pt idx="2426">
                  <c:v>41875</c:v>
                </c:pt>
                <c:pt idx="2427">
                  <c:v>41876</c:v>
                </c:pt>
                <c:pt idx="2428">
                  <c:v>41877</c:v>
                </c:pt>
                <c:pt idx="2429">
                  <c:v>41878</c:v>
                </c:pt>
                <c:pt idx="2430">
                  <c:v>41879</c:v>
                </c:pt>
                <c:pt idx="2431">
                  <c:v>41880</c:v>
                </c:pt>
                <c:pt idx="2432">
                  <c:v>41881</c:v>
                </c:pt>
                <c:pt idx="2433">
                  <c:v>41882</c:v>
                </c:pt>
                <c:pt idx="2434">
                  <c:v>41883</c:v>
                </c:pt>
                <c:pt idx="2435">
                  <c:v>41884</c:v>
                </c:pt>
                <c:pt idx="2436">
                  <c:v>41885</c:v>
                </c:pt>
                <c:pt idx="2437">
                  <c:v>41886</c:v>
                </c:pt>
                <c:pt idx="2438">
                  <c:v>41887</c:v>
                </c:pt>
                <c:pt idx="2439">
                  <c:v>41888</c:v>
                </c:pt>
                <c:pt idx="2440">
                  <c:v>41889</c:v>
                </c:pt>
                <c:pt idx="2441">
                  <c:v>41890</c:v>
                </c:pt>
                <c:pt idx="2442">
                  <c:v>41891</c:v>
                </c:pt>
                <c:pt idx="2443">
                  <c:v>41892</c:v>
                </c:pt>
                <c:pt idx="2444">
                  <c:v>41893</c:v>
                </c:pt>
                <c:pt idx="2445">
                  <c:v>41894</c:v>
                </c:pt>
                <c:pt idx="2446">
                  <c:v>41895</c:v>
                </c:pt>
                <c:pt idx="2447">
                  <c:v>41896</c:v>
                </c:pt>
                <c:pt idx="2448">
                  <c:v>41897</c:v>
                </c:pt>
                <c:pt idx="2449">
                  <c:v>41898</c:v>
                </c:pt>
                <c:pt idx="2450">
                  <c:v>41899</c:v>
                </c:pt>
                <c:pt idx="2451">
                  <c:v>41900</c:v>
                </c:pt>
                <c:pt idx="2452">
                  <c:v>41901</c:v>
                </c:pt>
                <c:pt idx="2453">
                  <c:v>41902</c:v>
                </c:pt>
                <c:pt idx="2454">
                  <c:v>41903</c:v>
                </c:pt>
                <c:pt idx="2455">
                  <c:v>41904</c:v>
                </c:pt>
                <c:pt idx="2456">
                  <c:v>41905</c:v>
                </c:pt>
                <c:pt idx="2457">
                  <c:v>41906</c:v>
                </c:pt>
                <c:pt idx="2458">
                  <c:v>41907</c:v>
                </c:pt>
                <c:pt idx="2459">
                  <c:v>41908</c:v>
                </c:pt>
                <c:pt idx="2460">
                  <c:v>41909</c:v>
                </c:pt>
                <c:pt idx="2461">
                  <c:v>41910</c:v>
                </c:pt>
                <c:pt idx="2462">
                  <c:v>41911</c:v>
                </c:pt>
                <c:pt idx="2463">
                  <c:v>41912</c:v>
                </c:pt>
                <c:pt idx="2464">
                  <c:v>41913</c:v>
                </c:pt>
                <c:pt idx="2465">
                  <c:v>41914</c:v>
                </c:pt>
                <c:pt idx="2466">
                  <c:v>41915</c:v>
                </c:pt>
                <c:pt idx="2467">
                  <c:v>41916</c:v>
                </c:pt>
                <c:pt idx="2468">
                  <c:v>41917</c:v>
                </c:pt>
                <c:pt idx="2469">
                  <c:v>41918</c:v>
                </c:pt>
                <c:pt idx="2470">
                  <c:v>41919</c:v>
                </c:pt>
                <c:pt idx="2471">
                  <c:v>41920</c:v>
                </c:pt>
                <c:pt idx="2472">
                  <c:v>41921</c:v>
                </c:pt>
                <c:pt idx="2473">
                  <c:v>41922</c:v>
                </c:pt>
                <c:pt idx="2474">
                  <c:v>41923</c:v>
                </c:pt>
                <c:pt idx="2475">
                  <c:v>41924</c:v>
                </c:pt>
                <c:pt idx="2476">
                  <c:v>41925</c:v>
                </c:pt>
                <c:pt idx="2477">
                  <c:v>41926</c:v>
                </c:pt>
                <c:pt idx="2478">
                  <c:v>41927</c:v>
                </c:pt>
                <c:pt idx="2479">
                  <c:v>41928</c:v>
                </c:pt>
                <c:pt idx="2480">
                  <c:v>41929</c:v>
                </c:pt>
                <c:pt idx="2481">
                  <c:v>41930</c:v>
                </c:pt>
                <c:pt idx="2482">
                  <c:v>41931</c:v>
                </c:pt>
                <c:pt idx="2483">
                  <c:v>41932</c:v>
                </c:pt>
                <c:pt idx="2484">
                  <c:v>41933</c:v>
                </c:pt>
                <c:pt idx="2485">
                  <c:v>41934</c:v>
                </c:pt>
                <c:pt idx="2486">
                  <c:v>41935</c:v>
                </c:pt>
                <c:pt idx="2487">
                  <c:v>41936</c:v>
                </c:pt>
                <c:pt idx="2488">
                  <c:v>41937</c:v>
                </c:pt>
                <c:pt idx="2489">
                  <c:v>41938</c:v>
                </c:pt>
                <c:pt idx="2490">
                  <c:v>41939</c:v>
                </c:pt>
                <c:pt idx="2491">
                  <c:v>41940</c:v>
                </c:pt>
                <c:pt idx="2492">
                  <c:v>41941</c:v>
                </c:pt>
                <c:pt idx="2493">
                  <c:v>41942</c:v>
                </c:pt>
                <c:pt idx="2494">
                  <c:v>41943</c:v>
                </c:pt>
                <c:pt idx="2495">
                  <c:v>41944</c:v>
                </c:pt>
                <c:pt idx="2496">
                  <c:v>41945</c:v>
                </c:pt>
                <c:pt idx="2497">
                  <c:v>41946</c:v>
                </c:pt>
                <c:pt idx="2498">
                  <c:v>41947</c:v>
                </c:pt>
                <c:pt idx="2499">
                  <c:v>41948</c:v>
                </c:pt>
                <c:pt idx="2500">
                  <c:v>41949</c:v>
                </c:pt>
                <c:pt idx="2501">
                  <c:v>41950</c:v>
                </c:pt>
                <c:pt idx="2502">
                  <c:v>41951</c:v>
                </c:pt>
                <c:pt idx="2503">
                  <c:v>41952</c:v>
                </c:pt>
                <c:pt idx="2504">
                  <c:v>41953</c:v>
                </c:pt>
                <c:pt idx="2505">
                  <c:v>41954</c:v>
                </c:pt>
                <c:pt idx="2506">
                  <c:v>41955</c:v>
                </c:pt>
                <c:pt idx="2507">
                  <c:v>41956</c:v>
                </c:pt>
                <c:pt idx="2508">
                  <c:v>41957</c:v>
                </c:pt>
                <c:pt idx="2509">
                  <c:v>41958</c:v>
                </c:pt>
                <c:pt idx="2510">
                  <c:v>41959</c:v>
                </c:pt>
                <c:pt idx="2511">
                  <c:v>41960</c:v>
                </c:pt>
                <c:pt idx="2512">
                  <c:v>41961</c:v>
                </c:pt>
                <c:pt idx="2513">
                  <c:v>41962</c:v>
                </c:pt>
                <c:pt idx="2514">
                  <c:v>41963</c:v>
                </c:pt>
                <c:pt idx="2515">
                  <c:v>41964</c:v>
                </c:pt>
                <c:pt idx="2516">
                  <c:v>41965</c:v>
                </c:pt>
                <c:pt idx="2517">
                  <c:v>41966</c:v>
                </c:pt>
                <c:pt idx="2518">
                  <c:v>41967</c:v>
                </c:pt>
                <c:pt idx="2519">
                  <c:v>41968</c:v>
                </c:pt>
                <c:pt idx="2520">
                  <c:v>41969</c:v>
                </c:pt>
                <c:pt idx="2521">
                  <c:v>41970</c:v>
                </c:pt>
                <c:pt idx="2522">
                  <c:v>41971</c:v>
                </c:pt>
                <c:pt idx="2523">
                  <c:v>41972</c:v>
                </c:pt>
                <c:pt idx="2524">
                  <c:v>41973</c:v>
                </c:pt>
                <c:pt idx="2525">
                  <c:v>41974</c:v>
                </c:pt>
                <c:pt idx="2526">
                  <c:v>41975</c:v>
                </c:pt>
                <c:pt idx="2527">
                  <c:v>41976</c:v>
                </c:pt>
                <c:pt idx="2528">
                  <c:v>41977</c:v>
                </c:pt>
                <c:pt idx="2529">
                  <c:v>41978</c:v>
                </c:pt>
                <c:pt idx="2530">
                  <c:v>41979</c:v>
                </c:pt>
                <c:pt idx="2531">
                  <c:v>41980</c:v>
                </c:pt>
                <c:pt idx="2532">
                  <c:v>41981</c:v>
                </c:pt>
                <c:pt idx="2533">
                  <c:v>41982</c:v>
                </c:pt>
                <c:pt idx="2534">
                  <c:v>41983</c:v>
                </c:pt>
                <c:pt idx="2535">
                  <c:v>41984</c:v>
                </c:pt>
                <c:pt idx="2536">
                  <c:v>41985</c:v>
                </c:pt>
                <c:pt idx="2537">
                  <c:v>41986</c:v>
                </c:pt>
                <c:pt idx="2538">
                  <c:v>41987</c:v>
                </c:pt>
                <c:pt idx="2539">
                  <c:v>41988</c:v>
                </c:pt>
                <c:pt idx="2540">
                  <c:v>41989</c:v>
                </c:pt>
                <c:pt idx="2541">
                  <c:v>41990</c:v>
                </c:pt>
                <c:pt idx="2542">
                  <c:v>41991</c:v>
                </c:pt>
                <c:pt idx="2543">
                  <c:v>41992</c:v>
                </c:pt>
                <c:pt idx="2544">
                  <c:v>41993</c:v>
                </c:pt>
                <c:pt idx="2545">
                  <c:v>41994</c:v>
                </c:pt>
                <c:pt idx="2546">
                  <c:v>41995</c:v>
                </c:pt>
                <c:pt idx="2547">
                  <c:v>41996</c:v>
                </c:pt>
                <c:pt idx="2548">
                  <c:v>41997</c:v>
                </c:pt>
                <c:pt idx="2549">
                  <c:v>41998</c:v>
                </c:pt>
                <c:pt idx="2550">
                  <c:v>41999</c:v>
                </c:pt>
                <c:pt idx="2551">
                  <c:v>42000</c:v>
                </c:pt>
                <c:pt idx="2552">
                  <c:v>42001</c:v>
                </c:pt>
                <c:pt idx="2553">
                  <c:v>42002</c:v>
                </c:pt>
                <c:pt idx="2554">
                  <c:v>42003</c:v>
                </c:pt>
                <c:pt idx="2555">
                  <c:v>42004</c:v>
                </c:pt>
                <c:pt idx="2556">
                  <c:v>42005</c:v>
                </c:pt>
                <c:pt idx="2557">
                  <c:v>42006</c:v>
                </c:pt>
                <c:pt idx="2558">
                  <c:v>42007</c:v>
                </c:pt>
                <c:pt idx="2559">
                  <c:v>42008</c:v>
                </c:pt>
                <c:pt idx="2560">
                  <c:v>42009</c:v>
                </c:pt>
                <c:pt idx="2561">
                  <c:v>42010</c:v>
                </c:pt>
                <c:pt idx="2562">
                  <c:v>42011</c:v>
                </c:pt>
                <c:pt idx="2563">
                  <c:v>42012</c:v>
                </c:pt>
                <c:pt idx="2564">
                  <c:v>42013</c:v>
                </c:pt>
                <c:pt idx="2565">
                  <c:v>42014</c:v>
                </c:pt>
                <c:pt idx="2566">
                  <c:v>42015</c:v>
                </c:pt>
                <c:pt idx="2567">
                  <c:v>42016</c:v>
                </c:pt>
                <c:pt idx="2568">
                  <c:v>42017</c:v>
                </c:pt>
                <c:pt idx="2569">
                  <c:v>42018</c:v>
                </c:pt>
                <c:pt idx="2570">
                  <c:v>42019</c:v>
                </c:pt>
                <c:pt idx="2571">
                  <c:v>42020</c:v>
                </c:pt>
                <c:pt idx="2572">
                  <c:v>42021</c:v>
                </c:pt>
                <c:pt idx="2573">
                  <c:v>42022</c:v>
                </c:pt>
                <c:pt idx="2574">
                  <c:v>42023</c:v>
                </c:pt>
                <c:pt idx="2575">
                  <c:v>42024</c:v>
                </c:pt>
                <c:pt idx="2576">
                  <c:v>42025</c:v>
                </c:pt>
                <c:pt idx="2577">
                  <c:v>42026</c:v>
                </c:pt>
                <c:pt idx="2578">
                  <c:v>42027</c:v>
                </c:pt>
                <c:pt idx="2579">
                  <c:v>42028</c:v>
                </c:pt>
                <c:pt idx="2580">
                  <c:v>42029</c:v>
                </c:pt>
                <c:pt idx="2581">
                  <c:v>42030</c:v>
                </c:pt>
                <c:pt idx="2582">
                  <c:v>42031</c:v>
                </c:pt>
                <c:pt idx="2583">
                  <c:v>42032</c:v>
                </c:pt>
                <c:pt idx="2584">
                  <c:v>42033</c:v>
                </c:pt>
                <c:pt idx="2585">
                  <c:v>42034</c:v>
                </c:pt>
                <c:pt idx="2586">
                  <c:v>42035</c:v>
                </c:pt>
                <c:pt idx="2587">
                  <c:v>42036</c:v>
                </c:pt>
                <c:pt idx="2588">
                  <c:v>42037</c:v>
                </c:pt>
                <c:pt idx="2589">
                  <c:v>42038</c:v>
                </c:pt>
                <c:pt idx="2590">
                  <c:v>42039</c:v>
                </c:pt>
                <c:pt idx="2591">
                  <c:v>42040</c:v>
                </c:pt>
                <c:pt idx="2592">
                  <c:v>42041</c:v>
                </c:pt>
                <c:pt idx="2593">
                  <c:v>42042</c:v>
                </c:pt>
                <c:pt idx="2594">
                  <c:v>42043</c:v>
                </c:pt>
                <c:pt idx="2595">
                  <c:v>42044</c:v>
                </c:pt>
                <c:pt idx="2596">
                  <c:v>42045</c:v>
                </c:pt>
                <c:pt idx="2597">
                  <c:v>42046</c:v>
                </c:pt>
                <c:pt idx="2598">
                  <c:v>42047</c:v>
                </c:pt>
                <c:pt idx="2599">
                  <c:v>42048</c:v>
                </c:pt>
                <c:pt idx="2600">
                  <c:v>42049</c:v>
                </c:pt>
                <c:pt idx="2601">
                  <c:v>42050</c:v>
                </c:pt>
                <c:pt idx="2602">
                  <c:v>42051</c:v>
                </c:pt>
                <c:pt idx="2603">
                  <c:v>42052</c:v>
                </c:pt>
                <c:pt idx="2604">
                  <c:v>42053</c:v>
                </c:pt>
                <c:pt idx="2605">
                  <c:v>42054</c:v>
                </c:pt>
                <c:pt idx="2606">
                  <c:v>42055</c:v>
                </c:pt>
                <c:pt idx="2607">
                  <c:v>42056</c:v>
                </c:pt>
                <c:pt idx="2608">
                  <c:v>42057</c:v>
                </c:pt>
                <c:pt idx="2609">
                  <c:v>42058</c:v>
                </c:pt>
                <c:pt idx="2610">
                  <c:v>42059</c:v>
                </c:pt>
                <c:pt idx="2611">
                  <c:v>42060</c:v>
                </c:pt>
                <c:pt idx="2612">
                  <c:v>42061</c:v>
                </c:pt>
                <c:pt idx="2613">
                  <c:v>42062</c:v>
                </c:pt>
                <c:pt idx="2614">
                  <c:v>42063</c:v>
                </c:pt>
                <c:pt idx="2615">
                  <c:v>42064</c:v>
                </c:pt>
                <c:pt idx="2616">
                  <c:v>42065</c:v>
                </c:pt>
                <c:pt idx="2617">
                  <c:v>42066</c:v>
                </c:pt>
                <c:pt idx="2618">
                  <c:v>42067</c:v>
                </c:pt>
                <c:pt idx="2619">
                  <c:v>42068</c:v>
                </c:pt>
                <c:pt idx="2620">
                  <c:v>42069</c:v>
                </c:pt>
                <c:pt idx="2621">
                  <c:v>42070</c:v>
                </c:pt>
                <c:pt idx="2622">
                  <c:v>42071</c:v>
                </c:pt>
                <c:pt idx="2623">
                  <c:v>42072</c:v>
                </c:pt>
                <c:pt idx="2624">
                  <c:v>42073</c:v>
                </c:pt>
                <c:pt idx="2625">
                  <c:v>42074</c:v>
                </c:pt>
                <c:pt idx="2626">
                  <c:v>42075</c:v>
                </c:pt>
                <c:pt idx="2627">
                  <c:v>42076</c:v>
                </c:pt>
                <c:pt idx="2628">
                  <c:v>42077</c:v>
                </c:pt>
                <c:pt idx="2629">
                  <c:v>42078</c:v>
                </c:pt>
                <c:pt idx="2630">
                  <c:v>42079</c:v>
                </c:pt>
                <c:pt idx="2631">
                  <c:v>42080</c:v>
                </c:pt>
                <c:pt idx="2632">
                  <c:v>42081</c:v>
                </c:pt>
                <c:pt idx="2633">
                  <c:v>42082</c:v>
                </c:pt>
                <c:pt idx="2634">
                  <c:v>42083</c:v>
                </c:pt>
                <c:pt idx="2635">
                  <c:v>42084</c:v>
                </c:pt>
                <c:pt idx="2636">
                  <c:v>42085</c:v>
                </c:pt>
                <c:pt idx="2637">
                  <c:v>42086</c:v>
                </c:pt>
                <c:pt idx="2638">
                  <c:v>42087</c:v>
                </c:pt>
                <c:pt idx="2639">
                  <c:v>42088</c:v>
                </c:pt>
                <c:pt idx="2640">
                  <c:v>42089</c:v>
                </c:pt>
                <c:pt idx="2641">
                  <c:v>42090</c:v>
                </c:pt>
                <c:pt idx="2642">
                  <c:v>42091</c:v>
                </c:pt>
                <c:pt idx="2643">
                  <c:v>42092</c:v>
                </c:pt>
                <c:pt idx="2644">
                  <c:v>42093</c:v>
                </c:pt>
                <c:pt idx="2645">
                  <c:v>42094</c:v>
                </c:pt>
                <c:pt idx="2646">
                  <c:v>42095</c:v>
                </c:pt>
                <c:pt idx="2647">
                  <c:v>42096</c:v>
                </c:pt>
                <c:pt idx="2648">
                  <c:v>42097</c:v>
                </c:pt>
                <c:pt idx="2649">
                  <c:v>42098</c:v>
                </c:pt>
                <c:pt idx="2650">
                  <c:v>42099</c:v>
                </c:pt>
                <c:pt idx="2651">
                  <c:v>42100</c:v>
                </c:pt>
                <c:pt idx="2652">
                  <c:v>42101</c:v>
                </c:pt>
                <c:pt idx="2653">
                  <c:v>42102</c:v>
                </c:pt>
                <c:pt idx="2654">
                  <c:v>42103</c:v>
                </c:pt>
                <c:pt idx="2655">
                  <c:v>42104</c:v>
                </c:pt>
                <c:pt idx="2656">
                  <c:v>42105</c:v>
                </c:pt>
                <c:pt idx="2657">
                  <c:v>42106</c:v>
                </c:pt>
                <c:pt idx="2658">
                  <c:v>42107</c:v>
                </c:pt>
                <c:pt idx="2659">
                  <c:v>42108</c:v>
                </c:pt>
                <c:pt idx="2660">
                  <c:v>42109</c:v>
                </c:pt>
                <c:pt idx="2661">
                  <c:v>42110</c:v>
                </c:pt>
                <c:pt idx="2662">
                  <c:v>42111</c:v>
                </c:pt>
                <c:pt idx="2663">
                  <c:v>42112</c:v>
                </c:pt>
                <c:pt idx="2664">
                  <c:v>42113</c:v>
                </c:pt>
                <c:pt idx="2665">
                  <c:v>42114</c:v>
                </c:pt>
                <c:pt idx="2666">
                  <c:v>42115</c:v>
                </c:pt>
                <c:pt idx="2667">
                  <c:v>42116</c:v>
                </c:pt>
                <c:pt idx="2668">
                  <c:v>42117</c:v>
                </c:pt>
                <c:pt idx="2669">
                  <c:v>42118</c:v>
                </c:pt>
                <c:pt idx="2670">
                  <c:v>42119</c:v>
                </c:pt>
                <c:pt idx="2671">
                  <c:v>42120</c:v>
                </c:pt>
                <c:pt idx="2672">
                  <c:v>42121</c:v>
                </c:pt>
                <c:pt idx="2673">
                  <c:v>42122</c:v>
                </c:pt>
                <c:pt idx="2674">
                  <c:v>42123</c:v>
                </c:pt>
                <c:pt idx="2675">
                  <c:v>42124</c:v>
                </c:pt>
                <c:pt idx="2676">
                  <c:v>42125</c:v>
                </c:pt>
                <c:pt idx="2677">
                  <c:v>42126</c:v>
                </c:pt>
                <c:pt idx="2678">
                  <c:v>42127</c:v>
                </c:pt>
                <c:pt idx="2679">
                  <c:v>42128</c:v>
                </c:pt>
                <c:pt idx="2680">
                  <c:v>42129</c:v>
                </c:pt>
                <c:pt idx="2681">
                  <c:v>42130</c:v>
                </c:pt>
                <c:pt idx="2682">
                  <c:v>42131</c:v>
                </c:pt>
                <c:pt idx="2683">
                  <c:v>42132</c:v>
                </c:pt>
                <c:pt idx="2684">
                  <c:v>42133</c:v>
                </c:pt>
                <c:pt idx="2685">
                  <c:v>42134</c:v>
                </c:pt>
                <c:pt idx="2686">
                  <c:v>42135</c:v>
                </c:pt>
                <c:pt idx="2687">
                  <c:v>42136</c:v>
                </c:pt>
                <c:pt idx="2688">
                  <c:v>42137</c:v>
                </c:pt>
                <c:pt idx="2689">
                  <c:v>42138</c:v>
                </c:pt>
                <c:pt idx="2690">
                  <c:v>42139</c:v>
                </c:pt>
                <c:pt idx="2691">
                  <c:v>42140</c:v>
                </c:pt>
                <c:pt idx="2692">
                  <c:v>42141</c:v>
                </c:pt>
                <c:pt idx="2693">
                  <c:v>42142</c:v>
                </c:pt>
                <c:pt idx="2694">
                  <c:v>42143</c:v>
                </c:pt>
                <c:pt idx="2695">
                  <c:v>42144</c:v>
                </c:pt>
                <c:pt idx="2696">
                  <c:v>42145</c:v>
                </c:pt>
                <c:pt idx="2697">
                  <c:v>42146</c:v>
                </c:pt>
                <c:pt idx="2698">
                  <c:v>42147</c:v>
                </c:pt>
                <c:pt idx="2699">
                  <c:v>42148</c:v>
                </c:pt>
                <c:pt idx="2700">
                  <c:v>42149</c:v>
                </c:pt>
                <c:pt idx="2701">
                  <c:v>42150</c:v>
                </c:pt>
                <c:pt idx="2702">
                  <c:v>42151</c:v>
                </c:pt>
                <c:pt idx="2703">
                  <c:v>42152</c:v>
                </c:pt>
                <c:pt idx="2704">
                  <c:v>42153</c:v>
                </c:pt>
                <c:pt idx="2705">
                  <c:v>42154</c:v>
                </c:pt>
                <c:pt idx="2706">
                  <c:v>42155</c:v>
                </c:pt>
                <c:pt idx="2707">
                  <c:v>42156</c:v>
                </c:pt>
                <c:pt idx="2708">
                  <c:v>42157</c:v>
                </c:pt>
                <c:pt idx="2709">
                  <c:v>42158</c:v>
                </c:pt>
                <c:pt idx="2710">
                  <c:v>42159</c:v>
                </c:pt>
                <c:pt idx="2711">
                  <c:v>42160</c:v>
                </c:pt>
                <c:pt idx="2712">
                  <c:v>42161</c:v>
                </c:pt>
                <c:pt idx="2713">
                  <c:v>42162</c:v>
                </c:pt>
                <c:pt idx="2714">
                  <c:v>42163</c:v>
                </c:pt>
                <c:pt idx="2715">
                  <c:v>42164</c:v>
                </c:pt>
                <c:pt idx="2716">
                  <c:v>42165</c:v>
                </c:pt>
                <c:pt idx="2717">
                  <c:v>42166</c:v>
                </c:pt>
                <c:pt idx="2718">
                  <c:v>42167</c:v>
                </c:pt>
                <c:pt idx="2719">
                  <c:v>42168</c:v>
                </c:pt>
                <c:pt idx="2720">
                  <c:v>42169</c:v>
                </c:pt>
                <c:pt idx="2721">
                  <c:v>42170</c:v>
                </c:pt>
                <c:pt idx="2722">
                  <c:v>42171</c:v>
                </c:pt>
                <c:pt idx="2723">
                  <c:v>42172</c:v>
                </c:pt>
                <c:pt idx="2724">
                  <c:v>42173</c:v>
                </c:pt>
                <c:pt idx="2725">
                  <c:v>42174</c:v>
                </c:pt>
                <c:pt idx="2726">
                  <c:v>42175</c:v>
                </c:pt>
                <c:pt idx="2727">
                  <c:v>42176</c:v>
                </c:pt>
                <c:pt idx="2728">
                  <c:v>42177</c:v>
                </c:pt>
                <c:pt idx="2729">
                  <c:v>42178</c:v>
                </c:pt>
                <c:pt idx="2730">
                  <c:v>42179</c:v>
                </c:pt>
                <c:pt idx="2731">
                  <c:v>42180</c:v>
                </c:pt>
                <c:pt idx="2732">
                  <c:v>42181</c:v>
                </c:pt>
                <c:pt idx="2733">
                  <c:v>42182</c:v>
                </c:pt>
                <c:pt idx="2734">
                  <c:v>42183</c:v>
                </c:pt>
                <c:pt idx="2735">
                  <c:v>42184</c:v>
                </c:pt>
                <c:pt idx="2736">
                  <c:v>42185</c:v>
                </c:pt>
                <c:pt idx="2737">
                  <c:v>42186</c:v>
                </c:pt>
                <c:pt idx="2738">
                  <c:v>42187</c:v>
                </c:pt>
                <c:pt idx="2739">
                  <c:v>42188</c:v>
                </c:pt>
                <c:pt idx="2740">
                  <c:v>42189</c:v>
                </c:pt>
                <c:pt idx="2741">
                  <c:v>42190</c:v>
                </c:pt>
                <c:pt idx="2742">
                  <c:v>42191</c:v>
                </c:pt>
                <c:pt idx="2743">
                  <c:v>42192</c:v>
                </c:pt>
                <c:pt idx="2744">
                  <c:v>42193</c:v>
                </c:pt>
                <c:pt idx="2745">
                  <c:v>42194</c:v>
                </c:pt>
                <c:pt idx="2746">
                  <c:v>42195</c:v>
                </c:pt>
                <c:pt idx="2747">
                  <c:v>42196</c:v>
                </c:pt>
                <c:pt idx="2748">
                  <c:v>42197</c:v>
                </c:pt>
                <c:pt idx="2749">
                  <c:v>42198</c:v>
                </c:pt>
                <c:pt idx="2750">
                  <c:v>42199</c:v>
                </c:pt>
                <c:pt idx="2751">
                  <c:v>42200</c:v>
                </c:pt>
                <c:pt idx="2752">
                  <c:v>42201</c:v>
                </c:pt>
                <c:pt idx="2753">
                  <c:v>42202</c:v>
                </c:pt>
                <c:pt idx="2754">
                  <c:v>42203</c:v>
                </c:pt>
                <c:pt idx="2755">
                  <c:v>42204</c:v>
                </c:pt>
                <c:pt idx="2756">
                  <c:v>42205</c:v>
                </c:pt>
                <c:pt idx="2757">
                  <c:v>42206</c:v>
                </c:pt>
                <c:pt idx="2758">
                  <c:v>42207</c:v>
                </c:pt>
                <c:pt idx="2759">
                  <c:v>42208</c:v>
                </c:pt>
                <c:pt idx="2760">
                  <c:v>42209</c:v>
                </c:pt>
                <c:pt idx="2761">
                  <c:v>42210</c:v>
                </c:pt>
                <c:pt idx="2762">
                  <c:v>42211</c:v>
                </c:pt>
                <c:pt idx="2763">
                  <c:v>42212</c:v>
                </c:pt>
                <c:pt idx="2764">
                  <c:v>42213</c:v>
                </c:pt>
                <c:pt idx="2765">
                  <c:v>42214</c:v>
                </c:pt>
                <c:pt idx="2766">
                  <c:v>42215</c:v>
                </c:pt>
                <c:pt idx="2767">
                  <c:v>42216</c:v>
                </c:pt>
                <c:pt idx="2768">
                  <c:v>42217</c:v>
                </c:pt>
                <c:pt idx="2769">
                  <c:v>42218</c:v>
                </c:pt>
                <c:pt idx="2770">
                  <c:v>42219</c:v>
                </c:pt>
                <c:pt idx="2771">
                  <c:v>42220</c:v>
                </c:pt>
                <c:pt idx="2772">
                  <c:v>42221</c:v>
                </c:pt>
                <c:pt idx="2773">
                  <c:v>42222</c:v>
                </c:pt>
                <c:pt idx="2774">
                  <c:v>42223</c:v>
                </c:pt>
                <c:pt idx="2775">
                  <c:v>42224</c:v>
                </c:pt>
                <c:pt idx="2776">
                  <c:v>42225</c:v>
                </c:pt>
                <c:pt idx="2777">
                  <c:v>42226</c:v>
                </c:pt>
                <c:pt idx="2778">
                  <c:v>42227</c:v>
                </c:pt>
                <c:pt idx="2779">
                  <c:v>42228</c:v>
                </c:pt>
                <c:pt idx="2780">
                  <c:v>42229</c:v>
                </c:pt>
                <c:pt idx="2781">
                  <c:v>42230</c:v>
                </c:pt>
                <c:pt idx="2782">
                  <c:v>42231</c:v>
                </c:pt>
                <c:pt idx="2783">
                  <c:v>42232</c:v>
                </c:pt>
                <c:pt idx="2784">
                  <c:v>42233</c:v>
                </c:pt>
                <c:pt idx="2785">
                  <c:v>42234</c:v>
                </c:pt>
                <c:pt idx="2786">
                  <c:v>42235</c:v>
                </c:pt>
                <c:pt idx="2787">
                  <c:v>42236</c:v>
                </c:pt>
                <c:pt idx="2788">
                  <c:v>42237</c:v>
                </c:pt>
                <c:pt idx="2789">
                  <c:v>42238</c:v>
                </c:pt>
                <c:pt idx="2790">
                  <c:v>42239</c:v>
                </c:pt>
                <c:pt idx="2791">
                  <c:v>42240</c:v>
                </c:pt>
                <c:pt idx="2792">
                  <c:v>42241</c:v>
                </c:pt>
                <c:pt idx="2793">
                  <c:v>42242</c:v>
                </c:pt>
                <c:pt idx="2794">
                  <c:v>42243</c:v>
                </c:pt>
                <c:pt idx="2795">
                  <c:v>42244</c:v>
                </c:pt>
                <c:pt idx="2796">
                  <c:v>42245</c:v>
                </c:pt>
                <c:pt idx="2797">
                  <c:v>42246</c:v>
                </c:pt>
                <c:pt idx="2798">
                  <c:v>42247</c:v>
                </c:pt>
                <c:pt idx="2799">
                  <c:v>42248</c:v>
                </c:pt>
                <c:pt idx="2800">
                  <c:v>42249</c:v>
                </c:pt>
                <c:pt idx="2801">
                  <c:v>42250</c:v>
                </c:pt>
                <c:pt idx="2802">
                  <c:v>42251</c:v>
                </c:pt>
                <c:pt idx="2803">
                  <c:v>42252</c:v>
                </c:pt>
                <c:pt idx="2804">
                  <c:v>42253</c:v>
                </c:pt>
                <c:pt idx="2805">
                  <c:v>42254</c:v>
                </c:pt>
                <c:pt idx="2806">
                  <c:v>42255</c:v>
                </c:pt>
                <c:pt idx="2807">
                  <c:v>42256</c:v>
                </c:pt>
                <c:pt idx="2808">
                  <c:v>42257</c:v>
                </c:pt>
                <c:pt idx="2809">
                  <c:v>42258</c:v>
                </c:pt>
                <c:pt idx="2810">
                  <c:v>42259</c:v>
                </c:pt>
                <c:pt idx="2811">
                  <c:v>42260</c:v>
                </c:pt>
                <c:pt idx="2812">
                  <c:v>42261</c:v>
                </c:pt>
                <c:pt idx="2813">
                  <c:v>42262</c:v>
                </c:pt>
                <c:pt idx="2814">
                  <c:v>42263</c:v>
                </c:pt>
                <c:pt idx="2815">
                  <c:v>42264</c:v>
                </c:pt>
                <c:pt idx="2816">
                  <c:v>42265</c:v>
                </c:pt>
                <c:pt idx="2817">
                  <c:v>42266</c:v>
                </c:pt>
                <c:pt idx="2818">
                  <c:v>42267</c:v>
                </c:pt>
                <c:pt idx="2819">
                  <c:v>42268</c:v>
                </c:pt>
                <c:pt idx="2820">
                  <c:v>42269</c:v>
                </c:pt>
                <c:pt idx="2821">
                  <c:v>42270</c:v>
                </c:pt>
                <c:pt idx="2822">
                  <c:v>42271</c:v>
                </c:pt>
                <c:pt idx="2823">
                  <c:v>42272</c:v>
                </c:pt>
                <c:pt idx="2824">
                  <c:v>42273</c:v>
                </c:pt>
                <c:pt idx="2825">
                  <c:v>42274</c:v>
                </c:pt>
                <c:pt idx="2826">
                  <c:v>42275</c:v>
                </c:pt>
                <c:pt idx="2827">
                  <c:v>42276</c:v>
                </c:pt>
                <c:pt idx="2828">
                  <c:v>42277</c:v>
                </c:pt>
                <c:pt idx="2829">
                  <c:v>42278</c:v>
                </c:pt>
                <c:pt idx="2830">
                  <c:v>42279</c:v>
                </c:pt>
                <c:pt idx="2831">
                  <c:v>42280</c:v>
                </c:pt>
                <c:pt idx="2832">
                  <c:v>42281</c:v>
                </c:pt>
                <c:pt idx="2833">
                  <c:v>42282</c:v>
                </c:pt>
                <c:pt idx="2834">
                  <c:v>42283</c:v>
                </c:pt>
                <c:pt idx="2835">
                  <c:v>42284</c:v>
                </c:pt>
                <c:pt idx="2836">
                  <c:v>42285</c:v>
                </c:pt>
                <c:pt idx="2837">
                  <c:v>42286</c:v>
                </c:pt>
                <c:pt idx="2838">
                  <c:v>42287</c:v>
                </c:pt>
                <c:pt idx="2839">
                  <c:v>42288</c:v>
                </c:pt>
                <c:pt idx="2840">
                  <c:v>42289</c:v>
                </c:pt>
                <c:pt idx="2841">
                  <c:v>42290</c:v>
                </c:pt>
                <c:pt idx="2842">
                  <c:v>42291</c:v>
                </c:pt>
                <c:pt idx="2843">
                  <c:v>42292</c:v>
                </c:pt>
                <c:pt idx="2844">
                  <c:v>42293</c:v>
                </c:pt>
                <c:pt idx="2845">
                  <c:v>42294</c:v>
                </c:pt>
                <c:pt idx="2846">
                  <c:v>42295</c:v>
                </c:pt>
                <c:pt idx="2847">
                  <c:v>42296</c:v>
                </c:pt>
                <c:pt idx="2848">
                  <c:v>42297</c:v>
                </c:pt>
                <c:pt idx="2849">
                  <c:v>42298</c:v>
                </c:pt>
                <c:pt idx="2850">
                  <c:v>42299</c:v>
                </c:pt>
                <c:pt idx="2851">
                  <c:v>42300</c:v>
                </c:pt>
                <c:pt idx="2852">
                  <c:v>42301</c:v>
                </c:pt>
                <c:pt idx="2853">
                  <c:v>42302</c:v>
                </c:pt>
                <c:pt idx="2854">
                  <c:v>42303</c:v>
                </c:pt>
                <c:pt idx="2855">
                  <c:v>42304</c:v>
                </c:pt>
                <c:pt idx="2856">
                  <c:v>42305</c:v>
                </c:pt>
                <c:pt idx="2857">
                  <c:v>42306</c:v>
                </c:pt>
                <c:pt idx="2858">
                  <c:v>42307</c:v>
                </c:pt>
                <c:pt idx="2859">
                  <c:v>42308</c:v>
                </c:pt>
                <c:pt idx="2860">
                  <c:v>42309</c:v>
                </c:pt>
                <c:pt idx="2861">
                  <c:v>42310</c:v>
                </c:pt>
                <c:pt idx="2862">
                  <c:v>42311</c:v>
                </c:pt>
                <c:pt idx="2863">
                  <c:v>42312</c:v>
                </c:pt>
                <c:pt idx="2864">
                  <c:v>42313</c:v>
                </c:pt>
                <c:pt idx="2865">
                  <c:v>42314</c:v>
                </c:pt>
                <c:pt idx="2866">
                  <c:v>42317</c:v>
                </c:pt>
                <c:pt idx="2867">
                  <c:v>42318</c:v>
                </c:pt>
                <c:pt idx="2868">
                  <c:v>42319</c:v>
                </c:pt>
                <c:pt idx="2869">
                  <c:v>42320</c:v>
                </c:pt>
                <c:pt idx="2870">
                  <c:v>42321</c:v>
                </c:pt>
                <c:pt idx="2871">
                  <c:v>42324</c:v>
                </c:pt>
                <c:pt idx="2872">
                  <c:v>42325</c:v>
                </c:pt>
                <c:pt idx="2873">
                  <c:v>42326</c:v>
                </c:pt>
                <c:pt idx="2874">
                  <c:v>42327</c:v>
                </c:pt>
                <c:pt idx="2875">
                  <c:v>42328</c:v>
                </c:pt>
                <c:pt idx="2876">
                  <c:v>42331</c:v>
                </c:pt>
                <c:pt idx="2877">
                  <c:v>42332</c:v>
                </c:pt>
                <c:pt idx="2878">
                  <c:v>42333</c:v>
                </c:pt>
                <c:pt idx="2879">
                  <c:v>42334</c:v>
                </c:pt>
                <c:pt idx="2880">
                  <c:v>42335</c:v>
                </c:pt>
                <c:pt idx="2881">
                  <c:v>42338</c:v>
                </c:pt>
                <c:pt idx="2882">
                  <c:v>42339</c:v>
                </c:pt>
                <c:pt idx="2883">
                  <c:v>42340</c:v>
                </c:pt>
                <c:pt idx="2884">
                  <c:v>42341</c:v>
                </c:pt>
                <c:pt idx="2885">
                  <c:v>42342</c:v>
                </c:pt>
                <c:pt idx="2886">
                  <c:v>42343</c:v>
                </c:pt>
                <c:pt idx="2887">
                  <c:v>42344</c:v>
                </c:pt>
                <c:pt idx="2888">
                  <c:v>42345</c:v>
                </c:pt>
                <c:pt idx="2889">
                  <c:v>42346</c:v>
                </c:pt>
                <c:pt idx="2890">
                  <c:v>42347</c:v>
                </c:pt>
                <c:pt idx="2891">
                  <c:v>42348</c:v>
                </c:pt>
                <c:pt idx="2892">
                  <c:v>42349</c:v>
                </c:pt>
                <c:pt idx="2893">
                  <c:v>42350</c:v>
                </c:pt>
                <c:pt idx="2894">
                  <c:v>42351</c:v>
                </c:pt>
                <c:pt idx="2895">
                  <c:v>42352</c:v>
                </c:pt>
                <c:pt idx="2896">
                  <c:v>42353</c:v>
                </c:pt>
                <c:pt idx="2897">
                  <c:v>42354</c:v>
                </c:pt>
                <c:pt idx="2898">
                  <c:v>42355</c:v>
                </c:pt>
                <c:pt idx="2899">
                  <c:v>42356</c:v>
                </c:pt>
                <c:pt idx="2900">
                  <c:v>42357</c:v>
                </c:pt>
                <c:pt idx="2901">
                  <c:v>42358</c:v>
                </c:pt>
                <c:pt idx="2902">
                  <c:v>42359</c:v>
                </c:pt>
                <c:pt idx="2903">
                  <c:v>42360</c:v>
                </c:pt>
                <c:pt idx="2904">
                  <c:v>42361</c:v>
                </c:pt>
                <c:pt idx="2905">
                  <c:v>42362</c:v>
                </c:pt>
                <c:pt idx="2906">
                  <c:v>42363</c:v>
                </c:pt>
                <c:pt idx="2907">
                  <c:v>42364</c:v>
                </c:pt>
                <c:pt idx="2908">
                  <c:v>42365</c:v>
                </c:pt>
                <c:pt idx="2909">
                  <c:v>42366</c:v>
                </c:pt>
                <c:pt idx="2910">
                  <c:v>42367</c:v>
                </c:pt>
                <c:pt idx="2911">
                  <c:v>42368</c:v>
                </c:pt>
                <c:pt idx="2912">
                  <c:v>42369</c:v>
                </c:pt>
                <c:pt idx="2913">
                  <c:v>42370</c:v>
                </c:pt>
                <c:pt idx="2914">
                  <c:v>42371</c:v>
                </c:pt>
                <c:pt idx="2915">
                  <c:v>42372</c:v>
                </c:pt>
                <c:pt idx="2916">
                  <c:v>42373</c:v>
                </c:pt>
                <c:pt idx="2917">
                  <c:v>42374</c:v>
                </c:pt>
                <c:pt idx="2918">
                  <c:v>42375</c:v>
                </c:pt>
              </c:numCache>
            </c:numRef>
          </c:cat>
          <c:val>
            <c:numRef>
              <c:f>'נתונים 1'!$C$2:$C$2920</c:f>
              <c:numCache>
                <c:formatCode>General</c:formatCode>
                <c:ptCount val="2919"/>
                <c:pt idx="0">
                  <c:v>102.27814569536424</c:v>
                </c:pt>
                <c:pt idx="1">
                  <c:v>101.66887417218544</c:v>
                </c:pt>
                <c:pt idx="2">
                  <c:v>100.8476821192053</c:v>
                </c:pt>
                <c:pt idx="3">
                  <c:v>100.8476821192053</c:v>
                </c:pt>
                <c:pt idx="4">
                  <c:v>100.8476821192053</c:v>
                </c:pt>
                <c:pt idx="5">
                  <c:v>101.40397350993378</c:v>
                </c:pt>
                <c:pt idx="6">
                  <c:v>100.63576158940398</c:v>
                </c:pt>
                <c:pt idx="7">
                  <c:v>100.42384105960265</c:v>
                </c:pt>
                <c:pt idx="8">
                  <c:v>100.79470198675497</c:v>
                </c:pt>
                <c:pt idx="9">
                  <c:v>100.00000000000001</c:v>
                </c:pt>
                <c:pt idx="10">
                  <c:v>100.00000000000001</c:v>
                </c:pt>
                <c:pt idx="11">
                  <c:v>100.00000000000001</c:v>
                </c:pt>
                <c:pt idx="12">
                  <c:v>98.675496688741731</c:v>
                </c:pt>
                <c:pt idx="13">
                  <c:v>98.30463576158941</c:v>
                </c:pt>
                <c:pt idx="14">
                  <c:v>98.993377483443709</c:v>
                </c:pt>
                <c:pt idx="15">
                  <c:v>99.178807947019877</c:v>
                </c:pt>
                <c:pt idx="16">
                  <c:v>100.13245033112584</c:v>
                </c:pt>
                <c:pt idx="17">
                  <c:v>100.13245033112584</c:v>
                </c:pt>
                <c:pt idx="18">
                  <c:v>100.13245033112584</c:v>
                </c:pt>
                <c:pt idx="19">
                  <c:v>100.6887417218543</c:v>
                </c:pt>
                <c:pt idx="20">
                  <c:v>100.52980132450332</c:v>
                </c:pt>
                <c:pt idx="21">
                  <c:v>98.331125827814574</c:v>
                </c:pt>
                <c:pt idx="22">
                  <c:v>97.536423841059616</c:v>
                </c:pt>
                <c:pt idx="23">
                  <c:v>98.278145695364245</c:v>
                </c:pt>
                <c:pt idx="24">
                  <c:v>98.278145695364245</c:v>
                </c:pt>
                <c:pt idx="25">
                  <c:v>98.278145695364245</c:v>
                </c:pt>
                <c:pt idx="26">
                  <c:v>98.251655629139066</c:v>
                </c:pt>
                <c:pt idx="27">
                  <c:v>96.397350993377486</c:v>
                </c:pt>
                <c:pt idx="28">
                  <c:v>96.58278145695364</c:v>
                </c:pt>
                <c:pt idx="29">
                  <c:v>96.026490066225179</c:v>
                </c:pt>
                <c:pt idx="30">
                  <c:v>95.205298013245041</c:v>
                </c:pt>
                <c:pt idx="31">
                  <c:v>95.205298013245041</c:v>
                </c:pt>
                <c:pt idx="32">
                  <c:v>95.205298013245041</c:v>
                </c:pt>
                <c:pt idx="33">
                  <c:v>94.78145695364239</c:v>
                </c:pt>
                <c:pt idx="34">
                  <c:v>95.549668874172184</c:v>
                </c:pt>
                <c:pt idx="35">
                  <c:v>96.05298013245033</c:v>
                </c:pt>
                <c:pt idx="36">
                  <c:v>96.821192052980138</c:v>
                </c:pt>
                <c:pt idx="37">
                  <c:v>95.655629139072843</c:v>
                </c:pt>
                <c:pt idx="38">
                  <c:v>95.655629139072843</c:v>
                </c:pt>
                <c:pt idx="39">
                  <c:v>95.655629139072843</c:v>
                </c:pt>
                <c:pt idx="40">
                  <c:v>95.841059602649011</c:v>
                </c:pt>
                <c:pt idx="41">
                  <c:v>94.860927152317885</c:v>
                </c:pt>
                <c:pt idx="42">
                  <c:v>95.576158940397349</c:v>
                </c:pt>
                <c:pt idx="43">
                  <c:v>95.761589403973517</c:v>
                </c:pt>
                <c:pt idx="44">
                  <c:v>95.125827814569547</c:v>
                </c:pt>
                <c:pt idx="45">
                  <c:v>95.125827814569547</c:v>
                </c:pt>
                <c:pt idx="46">
                  <c:v>95.125827814569547</c:v>
                </c:pt>
                <c:pt idx="47">
                  <c:v>95.41721854304636</c:v>
                </c:pt>
                <c:pt idx="48">
                  <c:v>95.125827814569547</c:v>
                </c:pt>
                <c:pt idx="49">
                  <c:v>95.94701986754967</c:v>
                </c:pt>
                <c:pt idx="50">
                  <c:v>95.735099337748352</c:v>
                </c:pt>
                <c:pt idx="51">
                  <c:v>95.152317880794698</c:v>
                </c:pt>
                <c:pt idx="52">
                  <c:v>95.152317880794698</c:v>
                </c:pt>
                <c:pt idx="53">
                  <c:v>95.152317880794698</c:v>
                </c:pt>
                <c:pt idx="54">
                  <c:v>94.83443708609272</c:v>
                </c:pt>
                <c:pt idx="55">
                  <c:v>96.105960264900673</c:v>
                </c:pt>
                <c:pt idx="56">
                  <c:v>95.576158940397349</c:v>
                </c:pt>
                <c:pt idx="57">
                  <c:v>95.920529801324506</c:v>
                </c:pt>
                <c:pt idx="58">
                  <c:v>96.291390728476813</c:v>
                </c:pt>
                <c:pt idx="59">
                  <c:v>96.291390728476813</c:v>
                </c:pt>
                <c:pt idx="60">
                  <c:v>96.291390728476813</c:v>
                </c:pt>
                <c:pt idx="61">
                  <c:v>96.847682119205302</c:v>
                </c:pt>
                <c:pt idx="62">
                  <c:v>96.05298013245033</c:v>
                </c:pt>
                <c:pt idx="63">
                  <c:v>95.125827814569547</c:v>
                </c:pt>
                <c:pt idx="64">
                  <c:v>95.337748344370866</c:v>
                </c:pt>
                <c:pt idx="65">
                  <c:v>95.36423841059603</c:v>
                </c:pt>
                <c:pt idx="66">
                  <c:v>95.36423841059603</c:v>
                </c:pt>
                <c:pt idx="67">
                  <c:v>95.36423841059603</c:v>
                </c:pt>
                <c:pt idx="68">
                  <c:v>94.754966887417211</c:v>
                </c:pt>
                <c:pt idx="69">
                  <c:v>93.11258278145695</c:v>
                </c:pt>
                <c:pt idx="70">
                  <c:v>92.238410596026498</c:v>
                </c:pt>
                <c:pt idx="71">
                  <c:v>90.145695364238406</c:v>
                </c:pt>
                <c:pt idx="72">
                  <c:v>92.026490066225179</c:v>
                </c:pt>
                <c:pt idx="73">
                  <c:v>92.026490066225179</c:v>
                </c:pt>
                <c:pt idx="74">
                  <c:v>92.026490066225179</c:v>
                </c:pt>
                <c:pt idx="75">
                  <c:v>90.754966887417211</c:v>
                </c:pt>
                <c:pt idx="76">
                  <c:v>89.536423841059602</c:v>
                </c:pt>
                <c:pt idx="77">
                  <c:v>89.456953642384121</c:v>
                </c:pt>
                <c:pt idx="78">
                  <c:v>90.039735099337747</c:v>
                </c:pt>
                <c:pt idx="79">
                  <c:v>90.039735099337747</c:v>
                </c:pt>
                <c:pt idx="80">
                  <c:v>90.039735099337747</c:v>
                </c:pt>
                <c:pt idx="81">
                  <c:v>90.039735099337747</c:v>
                </c:pt>
                <c:pt idx="82">
                  <c:v>93.324503311258283</c:v>
                </c:pt>
                <c:pt idx="83">
                  <c:v>93.059602649006635</c:v>
                </c:pt>
                <c:pt idx="84">
                  <c:v>92.821192052980123</c:v>
                </c:pt>
                <c:pt idx="85">
                  <c:v>92.715231788079464</c:v>
                </c:pt>
                <c:pt idx="86">
                  <c:v>93.21854304635761</c:v>
                </c:pt>
                <c:pt idx="87">
                  <c:v>93.21854304635761</c:v>
                </c:pt>
                <c:pt idx="88">
                  <c:v>93.21854304635761</c:v>
                </c:pt>
                <c:pt idx="89">
                  <c:v>94.119205298013242</c:v>
                </c:pt>
                <c:pt idx="90">
                  <c:v>93.880794701986758</c:v>
                </c:pt>
                <c:pt idx="91">
                  <c:v>94.145695364238406</c:v>
                </c:pt>
                <c:pt idx="92">
                  <c:v>94.754966887417211</c:v>
                </c:pt>
                <c:pt idx="93">
                  <c:v>95.735099337748352</c:v>
                </c:pt>
                <c:pt idx="94">
                  <c:v>95.735099337748352</c:v>
                </c:pt>
                <c:pt idx="95">
                  <c:v>95.735099337748352</c:v>
                </c:pt>
                <c:pt idx="96">
                  <c:v>96.423841059602651</c:v>
                </c:pt>
                <c:pt idx="97">
                  <c:v>95.708609271523187</c:v>
                </c:pt>
                <c:pt idx="98">
                  <c:v>95.284768211920536</c:v>
                </c:pt>
                <c:pt idx="99">
                  <c:v>95.708609271523187</c:v>
                </c:pt>
                <c:pt idx="100">
                  <c:v>95.36423841059603</c:v>
                </c:pt>
                <c:pt idx="101">
                  <c:v>95.36423841059603</c:v>
                </c:pt>
                <c:pt idx="102">
                  <c:v>95.36423841059603</c:v>
                </c:pt>
                <c:pt idx="103">
                  <c:v>94.437086092715234</c:v>
                </c:pt>
                <c:pt idx="104">
                  <c:v>92.423841059602651</c:v>
                </c:pt>
                <c:pt idx="105">
                  <c:v>92.105960264900659</c:v>
                </c:pt>
                <c:pt idx="106">
                  <c:v>91.788079470198667</c:v>
                </c:pt>
                <c:pt idx="107">
                  <c:v>90.728476821192061</c:v>
                </c:pt>
                <c:pt idx="108">
                  <c:v>90.728476821192061</c:v>
                </c:pt>
                <c:pt idx="109">
                  <c:v>90.728476821192061</c:v>
                </c:pt>
                <c:pt idx="110">
                  <c:v>91.443708609271525</c:v>
                </c:pt>
                <c:pt idx="111">
                  <c:v>91.867549668874176</c:v>
                </c:pt>
                <c:pt idx="112">
                  <c:v>91.178807947019862</c:v>
                </c:pt>
                <c:pt idx="113">
                  <c:v>91.47019867549669</c:v>
                </c:pt>
                <c:pt idx="114">
                  <c:v>92.344370860927157</c:v>
                </c:pt>
                <c:pt idx="115">
                  <c:v>92.344370860927157</c:v>
                </c:pt>
                <c:pt idx="116">
                  <c:v>92.344370860927157</c:v>
                </c:pt>
                <c:pt idx="117">
                  <c:v>91.735099337748352</c:v>
                </c:pt>
                <c:pt idx="118">
                  <c:v>91.841059602649011</c:v>
                </c:pt>
                <c:pt idx="119">
                  <c:v>90.83443708609272</c:v>
                </c:pt>
                <c:pt idx="120">
                  <c:v>90.701986754966896</c:v>
                </c:pt>
                <c:pt idx="121">
                  <c:v>91.390728476821209</c:v>
                </c:pt>
                <c:pt idx="122">
                  <c:v>91.390728476821209</c:v>
                </c:pt>
                <c:pt idx="123">
                  <c:v>91.390728476821209</c:v>
                </c:pt>
                <c:pt idx="124">
                  <c:v>91.046357615894038</c:v>
                </c:pt>
                <c:pt idx="125">
                  <c:v>90.490066225165577</c:v>
                </c:pt>
                <c:pt idx="126">
                  <c:v>91.205298013245041</c:v>
                </c:pt>
                <c:pt idx="127">
                  <c:v>91.205298013245041</c:v>
                </c:pt>
                <c:pt idx="128">
                  <c:v>91.682119205298008</c:v>
                </c:pt>
                <c:pt idx="129">
                  <c:v>91.682119205298008</c:v>
                </c:pt>
                <c:pt idx="130">
                  <c:v>91.682119205298008</c:v>
                </c:pt>
                <c:pt idx="131">
                  <c:v>91.390728476821209</c:v>
                </c:pt>
                <c:pt idx="132">
                  <c:v>90.966887417218544</c:v>
                </c:pt>
                <c:pt idx="133">
                  <c:v>90.807947019867555</c:v>
                </c:pt>
                <c:pt idx="134">
                  <c:v>90.701986754966896</c:v>
                </c:pt>
                <c:pt idx="135">
                  <c:v>89.059602649006635</c:v>
                </c:pt>
                <c:pt idx="136">
                  <c:v>89.059602649006635</c:v>
                </c:pt>
                <c:pt idx="137">
                  <c:v>89.059602649006635</c:v>
                </c:pt>
                <c:pt idx="138">
                  <c:v>89.21854304635761</c:v>
                </c:pt>
                <c:pt idx="139">
                  <c:v>89.483443708609272</c:v>
                </c:pt>
                <c:pt idx="140">
                  <c:v>89.059602649006635</c:v>
                </c:pt>
                <c:pt idx="141">
                  <c:v>88.423841059602665</c:v>
                </c:pt>
                <c:pt idx="142">
                  <c:v>88.291390728476827</c:v>
                </c:pt>
                <c:pt idx="143">
                  <c:v>88.291390728476827</c:v>
                </c:pt>
                <c:pt idx="144">
                  <c:v>88.291390728476827</c:v>
                </c:pt>
                <c:pt idx="145">
                  <c:v>88.291390728476827</c:v>
                </c:pt>
                <c:pt idx="146">
                  <c:v>87.019867549668874</c:v>
                </c:pt>
                <c:pt idx="147">
                  <c:v>87.099337748344382</c:v>
                </c:pt>
                <c:pt idx="148">
                  <c:v>86.410596026490069</c:v>
                </c:pt>
                <c:pt idx="149">
                  <c:v>85.642384105960261</c:v>
                </c:pt>
                <c:pt idx="150">
                  <c:v>85.642384105960261</c:v>
                </c:pt>
                <c:pt idx="151">
                  <c:v>85.642384105960261</c:v>
                </c:pt>
                <c:pt idx="152">
                  <c:v>86.357615894039739</c:v>
                </c:pt>
                <c:pt idx="153">
                  <c:v>86.569536423841058</c:v>
                </c:pt>
                <c:pt idx="154">
                  <c:v>88.079470198675494</c:v>
                </c:pt>
                <c:pt idx="155">
                  <c:v>89.430463576158942</c:v>
                </c:pt>
                <c:pt idx="156">
                  <c:v>88.291390728476827</c:v>
                </c:pt>
                <c:pt idx="157">
                  <c:v>88.291390728476827</c:v>
                </c:pt>
                <c:pt idx="158">
                  <c:v>88.291390728476827</c:v>
                </c:pt>
                <c:pt idx="159">
                  <c:v>88.291390728476827</c:v>
                </c:pt>
                <c:pt idx="160">
                  <c:v>89.403973509933778</c:v>
                </c:pt>
                <c:pt idx="161">
                  <c:v>90.039735099337747</c:v>
                </c:pt>
                <c:pt idx="162">
                  <c:v>90.754966887417211</c:v>
                </c:pt>
                <c:pt idx="163">
                  <c:v>90.649006622516552</c:v>
                </c:pt>
                <c:pt idx="164">
                  <c:v>90.649006622516552</c:v>
                </c:pt>
                <c:pt idx="165">
                  <c:v>90.649006622516552</c:v>
                </c:pt>
                <c:pt idx="166">
                  <c:v>90.543046357615893</c:v>
                </c:pt>
                <c:pt idx="167">
                  <c:v>88.476821192052981</c:v>
                </c:pt>
                <c:pt idx="168">
                  <c:v>88.609271523178805</c:v>
                </c:pt>
                <c:pt idx="169">
                  <c:v>89.165562913907294</c:v>
                </c:pt>
                <c:pt idx="170">
                  <c:v>88.847682119205302</c:v>
                </c:pt>
                <c:pt idx="171">
                  <c:v>88.847682119205302</c:v>
                </c:pt>
                <c:pt idx="172">
                  <c:v>88.847682119205302</c:v>
                </c:pt>
                <c:pt idx="173">
                  <c:v>89.350993377483448</c:v>
                </c:pt>
                <c:pt idx="174">
                  <c:v>89.350993377483448</c:v>
                </c:pt>
                <c:pt idx="175">
                  <c:v>89.74834437086092</c:v>
                </c:pt>
                <c:pt idx="176">
                  <c:v>89.403973509933778</c:v>
                </c:pt>
                <c:pt idx="177">
                  <c:v>89.483443708609272</c:v>
                </c:pt>
                <c:pt idx="178">
                  <c:v>89.483443708609272</c:v>
                </c:pt>
                <c:pt idx="179">
                  <c:v>89.483443708609272</c:v>
                </c:pt>
                <c:pt idx="180">
                  <c:v>88.794701986754973</c:v>
                </c:pt>
                <c:pt idx="181">
                  <c:v>88.423841059602665</c:v>
                </c:pt>
                <c:pt idx="182">
                  <c:v>86.993377483443723</c:v>
                </c:pt>
                <c:pt idx="183">
                  <c:v>86.172185430463585</c:v>
                </c:pt>
                <c:pt idx="184">
                  <c:v>86.701986754966896</c:v>
                </c:pt>
                <c:pt idx="185">
                  <c:v>86.701986754966896</c:v>
                </c:pt>
                <c:pt idx="186">
                  <c:v>86.701986754966896</c:v>
                </c:pt>
                <c:pt idx="187">
                  <c:v>85.986754966887418</c:v>
                </c:pt>
                <c:pt idx="188">
                  <c:v>86.516556291390728</c:v>
                </c:pt>
                <c:pt idx="189">
                  <c:v>85.562913907284781</c:v>
                </c:pt>
                <c:pt idx="190">
                  <c:v>87.788079470198667</c:v>
                </c:pt>
                <c:pt idx="191">
                  <c:v>89.536423841059602</c:v>
                </c:pt>
                <c:pt idx="192">
                  <c:v>89.536423841059602</c:v>
                </c:pt>
                <c:pt idx="193">
                  <c:v>89.536423841059602</c:v>
                </c:pt>
                <c:pt idx="194">
                  <c:v>88.185430463576154</c:v>
                </c:pt>
                <c:pt idx="195">
                  <c:v>87.47019867549669</c:v>
                </c:pt>
                <c:pt idx="196">
                  <c:v>88.58278145695364</c:v>
                </c:pt>
                <c:pt idx="197">
                  <c:v>89.350993377483448</c:v>
                </c:pt>
                <c:pt idx="198">
                  <c:v>89.642384105960261</c:v>
                </c:pt>
                <c:pt idx="199">
                  <c:v>89.642384105960261</c:v>
                </c:pt>
                <c:pt idx="200">
                  <c:v>89.642384105960261</c:v>
                </c:pt>
                <c:pt idx="201">
                  <c:v>90.78145695364239</c:v>
                </c:pt>
                <c:pt idx="202">
                  <c:v>91.788079470198667</c:v>
                </c:pt>
                <c:pt idx="203">
                  <c:v>92</c:v>
                </c:pt>
                <c:pt idx="204">
                  <c:v>92.423841059602651</c:v>
                </c:pt>
                <c:pt idx="205">
                  <c:v>92.344370860927157</c:v>
                </c:pt>
                <c:pt idx="206">
                  <c:v>92.344370860927157</c:v>
                </c:pt>
                <c:pt idx="207">
                  <c:v>92.344370860927157</c:v>
                </c:pt>
                <c:pt idx="208">
                  <c:v>92.105960264900659</c:v>
                </c:pt>
                <c:pt idx="209">
                  <c:v>91.761589403973517</c:v>
                </c:pt>
                <c:pt idx="210">
                  <c:v>91.894039735099341</c:v>
                </c:pt>
                <c:pt idx="211">
                  <c:v>91.920529801324506</c:v>
                </c:pt>
                <c:pt idx="212">
                  <c:v>93.11258278145695</c:v>
                </c:pt>
                <c:pt idx="213">
                  <c:v>93.11258278145695</c:v>
                </c:pt>
                <c:pt idx="214">
                  <c:v>93.11258278145695</c:v>
                </c:pt>
                <c:pt idx="215">
                  <c:v>93.854304635761594</c:v>
                </c:pt>
                <c:pt idx="216">
                  <c:v>94.19867549668875</c:v>
                </c:pt>
                <c:pt idx="217">
                  <c:v>94.039735099337747</c:v>
                </c:pt>
                <c:pt idx="218">
                  <c:v>93.721854304635755</c:v>
                </c:pt>
                <c:pt idx="219">
                  <c:v>95.046357615894038</c:v>
                </c:pt>
                <c:pt idx="220">
                  <c:v>95.046357615894038</c:v>
                </c:pt>
                <c:pt idx="221">
                  <c:v>95.046357615894038</c:v>
                </c:pt>
                <c:pt idx="222">
                  <c:v>94.463576158940413</c:v>
                </c:pt>
                <c:pt idx="223">
                  <c:v>95.072847682119203</c:v>
                </c:pt>
                <c:pt idx="224">
                  <c:v>95.205298013245041</c:v>
                </c:pt>
                <c:pt idx="225">
                  <c:v>94.966887417218544</c:v>
                </c:pt>
                <c:pt idx="226">
                  <c:v>95.099337748344382</c:v>
                </c:pt>
                <c:pt idx="227">
                  <c:v>95.099337748344382</c:v>
                </c:pt>
                <c:pt idx="228">
                  <c:v>95.099337748344382</c:v>
                </c:pt>
                <c:pt idx="229">
                  <c:v>94.543046357615893</c:v>
                </c:pt>
                <c:pt idx="230">
                  <c:v>94.728476821192061</c:v>
                </c:pt>
                <c:pt idx="231">
                  <c:v>94.728476821192061</c:v>
                </c:pt>
                <c:pt idx="232">
                  <c:v>93.66887417218544</c:v>
                </c:pt>
                <c:pt idx="233">
                  <c:v>92.079470198675494</c:v>
                </c:pt>
                <c:pt idx="234">
                  <c:v>92.079470198675494</c:v>
                </c:pt>
                <c:pt idx="235">
                  <c:v>92.079470198675494</c:v>
                </c:pt>
                <c:pt idx="236">
                  <c:v>93.086092715231786</c:v>
                </c:pt>
                <c:pt idx="237">
                  <c:v>93.589403973509931</c:v>
                </c:pt>
                <c:pt idx="238">
                  <c:v>94.463576158940413</c:v>
                </c:pt>
                <c:pt idx="239">
                  <c:v>94.860927152317885</c:v>
                </c:pt>
                <c:pt idx="240">
                  <c:v>95.152317880794698</c:v>
                </c:pt>
                <c:pt idx="241">
                  <c:v>95.152317880794698</c:v>
                </c:pt>
                <c:pt idx="242">
                  <c:v>95.152317880794698</c:v>
                </c:pt>
                <c:pt idx="243">
                  <c:v>95.841059602649011</c:v>
                </c:pt>
                <c:pt idx="244">
                  <c:v>96.291390728476813</c:v>
                </c:pt>
                <c:pt idx="245">
                  <c:v>95.41721854304636</c:v>
                </c:pt>
                <c:pt idx="246">
                  <c:v>94.88741721854305</c:v>
                </c:pt>
                <c:pt idx="247">
                  <c:v>94.993377483443723</c:v>
                </c:pt>
                <c:pt idx="248">
                  <c:v>94.993377483443723</c:v>
                </c:pt>
                <c:pt idx="249">
                  <c:v>94.993377483443723</c:v>
                </c:pt>
                <c:pt idx="250">
                  <c:v>94.88741721854305</c:v>
                </c:pt>
                <c:pt idx="251">
                  <c:v>95.152317880794698</c:v>
                </c:pt>
                <c:pt idx="252">
                  <c:v>95.311258278145701</c:v>
                </c:pt>
                <c:pt idx="253">
                  <c:v>96.026490066225179</c:v>
                </c:pt>
                <c:pt idx="254">
                  <c:v>95.920529801324506</c:v>
                </c:pt>
                <c:pt idx="255">
                  <c:v>95.920529801324506</c:v>
                </c:pt>
                <c:pt idx="256">
                  <c:v>95.920529801324506</c:v>
                </c:pt>
                <c:pt idx="257">
                  <c:v>95.099337748344382</c:v>
                </c:pt>
                <c:pt idx="258">
                  <c:v>94.145695364238406</c:v>
                </c:pt>
                <c:pt idx="259">
                  <c:v>94.013245033112582</c:v>
                </c:pt>
                <c:pt idx="260">
                  <c:v>93.271523178807954</c:v>
                </c:pt>
                <c:pt idx="261">
                  <c:v>93.562913907284781</c:v>
                </c:pt>
                <c:pt idx="262">
                  <c:v>93.562913907284781</c:v>
                </c:pt>
                <c:pt idx="263">
                  <c:v>93.562913907284781</c:v>
                </c:pt>
                <c:pt idx="264">
                  <c:v>92.344370860927157</c:v>
                </c:pt>
                <c:pt idx="265">
                  <c:v>90.119205298013242</c:v>
                </c:pt>
                <c:pt idx="266">
                  <c:v>90.622516556291387</c:v>
                </c:pt>
                <c:pt idx="267">
                  <c:v>89.960264900662267</c:v>
                </c:pt>
                <c:pt idx="268">
                  <c:v>90.622516556291387</c:v>
                </c:pt>
                <c:pt idx="269">
                  <c:v>90.622516556291387</c:v>
                </c:pt>
                <c:pt idx="270">
                  <c:v>90.622516556291387</c:v>
                </c:pt>
                <c:pt idx="271">
                  <c:v>90.622516556291387</c:v>
                </c:pt>
                <c:pt idx="272">
                  <c:v>90.622516556291387</c:v>
                </c:pt>
                <c:pt idx="273">
                  <c:v>90.622516556291387</c:v>
                </c:pt>
                <c:pt idx="274">
                  <c:v>92.556291390728475</c:v>
                </c:pt>
                <c:pt idx="275">
                  <c:v>91.788079470198667</c:v>
                </c:pt>
                <c:pt idx="276">
                  <c:v>91.788079470198667</c:v>
                </c:pt>
                <c:pt idx="277">
                  <c:v>91.788079470198667</c:v>
                </c:pt>
                <c:pt idx="278">
                  <c:v>91.788079470198667</c:v>
                </c:pt>
                <c:pt idx="279">
                  <c:v>92.794701986754973</c:v>
                </c:pt>
                <c:pt idx="280">
                  <c:v>92.794701986754973</c:v>
                </c:pt>
                <c:pt idx="281">
                  <c:v>92.794701986754973</c:v>
                </c:pt>
                <c:pt idx="282">
                  <c:v>95.231788079470206</c:v>
                </c:pt>
                <c:pt idx="283">
                  <c:v>95.231788079470206</c:v>
                </c:pt>
                <c:pt idx="284">
                  <c:v>95.231788079470206</c:v>
                </c:pt>
                <c:pt idx="285">
                  <c:v>95.549668874172184</c:v>
                </c:pt>
                <c:pt idx="286">
                  <c:v>95.549668874172184</c:v>
                </c:pt>
                <c:pt idx="287">
                  <c:v>96.132450331125838</c:v>
                </c:pt>
                <c:pt idx="288">
                  <c:v>98.145695364238406</c:v>
                </c:pt>
                <c:pt idx="289">
                  <c:v>99.046357615894038</c:v>
                </c:pt>
                <c:pt idx="290">
                  <c:v>99.046357615894038</c:v>
                </c:pt>
                <c:pt idx="291">
                  <c:v>99.046357615894038</c:v>
                </c:pt>
                <c:pt idx="292">
                  <c:v>99.311258278145701</c:v>
                </c:pt>
                <c:pt idx="293">
                  <c:v>99.311258278145701</c:v>
                </c:pt>
                <c:pt idx="294">
                  <c:v>101.56291390728478</c:v>
                </c:pt>
                <c:pt idx="295">
                  <c:v>101.74834437086093</c:v>
                </c:pt>
                <c:pt idx="296">
                  <c:v>102.75496688741721</c:v>
                </c:pt>
                <c:pt idx="297">
                  <c:v>102.75496688741721</c:v>
                </c:pt>
                <c:pt idx="298">
                  <c:v>102.75496688741721</c:v>
                </c:pt>
                <c:pt idx="299">
                  <c:v>101.29801324503312</c:v>
                </c:pt>
                <c:pt idx="300">
                  <c:v>100.05298013245033</c:v>
                </c:pt>
                <c:pt idx="301">
                  <c:v>99.788079470198667</c:v>
                </c:pt>
                <c:pt idx="302">
                  <c:v>98.357615894039739</c:v>
                </c:pt>
                <c:pt idx="303">
                  <c:v>100.21192052980133</c:v>
                </c:pt>
                <c:pt idx="304">
                  <c:v>100.21192052980133</c:v>
                </c:pt>
                <c:pt idx="305">
                  <c:v>100.21192052980133</c:v>
                </c:pt>
                <c:pt idx="306">
                  <c:v>99.390728476821195</c:v>
                </c:pt>
                <c:pt idx="307">
                  <c:v>100.07947019867549</c:v>
                </c:pt>
                <c:pt idx="308">
                  <c:v>101.37748344370861</c:v>
                </c:pt>
                <c:pt idx="309">
                  <c:v>101.64238410596028</c:v>
                </c:pt>
                <c:pt idx="310">
                  <c:v>101.08609271523179</c:v>
                </c:pt>
                <c:pt idx="311">
                  <c:v>101.08609271523179</c:v>
                </c:pt>
                <c:pt idx="312">
                  <c:v>101.08609271523179</c:v>
                </c:pt>
                <c:pt idx="313">
                  <c:v>100.02649006622516</c:v>
                </c:pt>
                <c:pt idx="314">
                  <c:v>100.55629139072848</c:v>
                </c:pt>
                <c:pt idx="315">
                  <c:v>102.67549668874173</c:v>
                </c:pt>
                <c:pt idx="316">
                  <c:v>104.05298013245033</c:v>
                </c:pt>
                <c:pt idx="317">
                  <c:v>102.86092715231787</c:v>
                </c:pt>
                <c:pt idx="318">
                  <c:v>102.86092715231787</c:v>
                </c:pt>
                <c:pt idx="319">
                  <c:v>102.86092715231787</c:v>
                </c:pt>
                <c:pt idx="320">
                  <c:v>103.70860927152319</c:v>
                </c:pt>
                <c:pt idx="321">
                  <c:v>105.00662251655629</c:v>
                </c:pt>
                <c:pt idx="322">
                  <c:v>105.13907284768213</c:v>
                </c:pt>
                <c:pt idx="323">
                  <c:v>105.90728476821192</c:v>
                </c:pt>
                <c:pt idx="324">
                  <c:v>106.54304635761589</c:v>
                </c:pt>
                <c:pt idx="325">
                  <c:v>106.54304635761589</c:v>
                </c:pt>
                <c:pt idx="326">
                  <c:v>106.54304635761589</c:v>
                </c:pt>
                <c:pt idx="327">
                  <c:v>105.7748344370861</c:v>
                </c:pt>
                <c:pt idx="328">
                  <c:v>105.13907284768213</c:v>
                </c:pt>
                <c:pt idx="329">
                  <c:v>103.04635761589404</c:v>
                </c:pt>
                <c:pt idx="330">
                  <c:v>103.28476821192054</c:v>
                </c:pt>
                <c:pt idx="331">
                  <c:v>103.84105960264901</c:v>
                </c:pt>
                <c:pt idx="332">
                  <c:v>103.84105960264901</c:v>
                </c:pt>
                <c:pt idx="333">
                  <c:v>103.84105960264901</c:v>
                </c:pt>
                <c:pt idx="334">
                  <c:v>105.69536423841059</c:v>
                </c:pt>
                <c:pt idx="335">
                  <c:v>104.76821192052981</c:v>
                </c:pt>
                <c:pt idx="336">
                  <c:v>105.37748344370861</c:v>
                </c:pt>
                <c:pt idx="337">
                  <c:v>105.00662251655629</c:v>
                </c:pt>
                <c:pt idx="338">
                  <c:v>105.45695364238411</c:v>
                </c:pt>
                <c:pt idx="339">
                  <c:v>105.45695364238411</c:v>
                </c:pt>
                <c:pt idx="340">
                  <c:v>105.45695364238411</c:v>
                </c:pt>
                <c:pt idx="341">
                  <c:v>104.2384105960265</c:v>
                </c:pt>
                <c:pt idx="342">
                  <c:v>104.13245033112584</c:v>
                </c:pt>
                <c:pt idx="343">
                  <c:v>103.41721854304636</c:v>
                </c:pt>
                <c:pt idx="344">
                  <c:v>103.60264900662253</c:v>
                </c:pt>
                <c:pt idx="345">
                  <c:v>103.25827814569536</c:v>
                </c:pt>
                <c:pt idx="346">
                  <c:v>103.25827814569536</c:v>
                </c:pt>
                <c:pt idx="347">
                  <c:v>103.25827814569536</c:v>
                </c:pt>
                <c:pt idx="348">
                  <c:v>102.33112582781457</c:v>
                </c:pt>
                <c:pt idx="349">
                  <c:v>101.53642384105962</c:v>
                </c:pt>
                <c:pt idx="350">
                  <c:v>99.47019867549669</c:v>
                </c:pt>
                <c:pt idx="351">
                  <c:v>97.403973509933778</c:v>
                </c:pt>
                <c:pt idx="352">
                  <c:v>98.966887417218544</c:v>
                </c:pt>
                <c:pt idx="353">
                  <c:v>98.966887417218544</c:v>
                </c:pt>
                <c:pt idx="354">
                  <c:v>98.966887417218544</c:v>
                </c:pt>
                <c:pt idx="355">
                  <c:v>101.58940397350993</c:v>
                </c:pt>
                <c:pt idx="356">
                  <c:v>101.58940397350993</c:v>
                </c:pt>
                <c:pt idx="357">
                  <c:v>102.59602649006624</c:v>
                </c:pt>
                <c:pt idx="358">
                  <c:v>102.59602649006624</c:v>
                </c:pt>
                <c:pt idx="359">
                  <c:v>102.59602649006624</c:v>
                </c:pt>
                <c:pt idx="360">
                  <c:v>102.59602649006624</c:v>
                </c:pt>
                <c:pt idx="361">
                  <c:v>102.59602649006624</c:v>
                </c:pt>
                <c:pt idx="362">
                  <c:v>101.93377483443709</c:v>
                </c:pt>
                <c:pt idx="363">
                  <c:v>99.735099337748352</c:v>
                </c:pt>
                <c:pt idx="364">
                  <c:v>100.71523178807948</c:v>
                </c:pt>
                <c:pt idx="365">
                  <c:v>100.71523178807948</c:v>
                </c:pt>
                <c:pt idx="366">
                  <c:v>100.21192052980133</c:v>
                </c:pt>
                <c:pt idx="367">
                  <c:v>100.21192052980133</c:v>
                </c:pt>
                <c:pt idx="368">
                  <c:v>100.21192052980133</c:v>
                </c:pt>
                <c:pt idx="369">
                  <c:v>102.06622516556293</c:v>
                </c:pt>
                <c:pt idx="370">
                  <c:v>102.27814569536424</c:v>
                </c:pt>
                <c:pt idx="371">
                  <c:v>102.17218543046359</c:v>
                </c:pt>
                <c:pt idx="372">
                  <c:v>102.99337748344371</c:v>
                </c:pt>
                <c:pt idx="373">
                  <c:v>102.27814569536424</c:v>
                </c:pt>
                <c:pt idx="374">
                  <c:v>102.27814569536424</c:v>
                </c:pt>
                <c:pt idx="375">
                  <c:v>102.27814569536424</c:v>
                </c:pt>
                <c:pt idx="376">
                  <c:v>103.17880794701988</c:v>
                </c:pt>
                <c:pt idx="377">
                  <c:v>103.70860927152319</c:v>
                </c:pt>
                <c:pt idx="378">
                  <c:v>103.01986754966887</c:v>
                </c:pt>
                <c:pt idx="379">
                  <c:v>102.91390728476821</c:v>
                </c:pt>
                <c:pt idx="380">
                  <c:v>102.27814569536424</c:v>
                </c:pt>
                <c:pt idx="381">
                  <c:v>102.27814569536424</c:v>
                </c:pt>
                <c:pt idx="382">
                  <c:v>102.27814569536424</c:v>
                </c:pt>
                <c:pt idx="383">
                  <c:v>101.72185430463576</c:v>
                </c:pt>
                <c:pt idx="384">
                  <c:v>102.99337748344371</c:v>
                </c:pt>
                <c:pt idx="385">
                  <c:v>103.3907284768212</c:v>
                </c:pt>
                <c:pt idx="386">
                  <c:v>104.50331125827816</c:v>
                </c:pt>
                <c:pt idx="387">
                  <c:v>105.27152317880795</c:v>
                </c:pt>
                <c:pt idx="388">
                  <c:v>105.27152317880795</c:v>
                </c:pt>
                <c:pt idx="389">
                  <c:v>105.27152317880795</c:v>
                </c:pt>
                <c:pt idx="390">
                  <c:v>105.82781456953641</c:v>
                </c:pt>
                <c:pt idx="391">
                  <c:v>105.43046357615896</c:v>
                </c:pt>
                <c:pt idx="392">
                  <c:v>106.62251655629139</c:v>
                </c:pt>
                <c:pt idx="393">
                  <c:v>106.41059602649007</c:v>
                </c:pt>
                <c:pt idx="394">
                  <c:v>107.68211920529802</c:v>
                </c:pt>
                <c:pt idx="395">
                  <c:v>107.68211920529802</c:v>
                </c:pt>
                <c:pt idx="396">
                  <c:v>107.68211920529802</c:v>
                </c:pt>
                <c:pt idx="397">
                  <c:v>107.68211920529802</c:v>
                </c:pt>
                <c:pt idx="398">
                  <c:v>107.92052980132451</c:v>
                </c:pt>
                <c:pt idx="399">
                  <c:v>107.92052980132451</c:v>
                </c:pt>
                <c:pt idx="400">
                  <c:v>107.73509933774835</c:v>
                </c:pt>
                <c:pt idx="401">
                  <c:v>106.27814569536424</c:v>
                </c:pt>
                <c:pt idx="402">
                  <c:v>106.27814569536424</c:v>
                </c:pt>
                <c:pt idx="403">
                  <c:v>106.27814569536424</c:v>
                </c:pt>
                <c:pt idx="404">
                  <c:v>106.94039735099338</c:v>
                </c:pt>
                <c:pt idx="405">
                  <c:v>106.94039735099338</c:v>
                </c:pt>
                <c:pt idx="406">
                  <c:v>107.57615894039736</c:v>
                </c:pt>
                <c:pt idx="407">
                  <c:v>107.3907284768212</c:v>
                </c:pt>
                <c:pt idx="408">
                  <c:v>107.1523178807947</c:v>
                </c:pt>
                <c:pt idx="409">
                  <c:v>107.1523178807947</c:v>
                </c:pt>
                <c:pt idx="410">
                  <c:v>107.1523178807947</c:v>
                </c:pt>
                <c:pt idx="411">
                  <c:v>107.92052980132451</c:v>
                </c:pt>
                <c:pt idx="412">
                  <c:v>109.53642384105962</c:v>
                </c:pt>
                <c:pt idx="413">
                  <c:v>109.72185430463577</c:v>
                </c:pt>
                <c:pt idx="414">
                  <c:v>109.21854304635762</c:v>
                </c:pt>
                <c:pt idx="415">
                  <c:v>110.19867549668875</c:v>
                </c:pt>
                <c:pt idx="416">
                  <c:v>110.19867549668875</c:v>
                </c:pt>
                <c:pt idx="417">
                  <c:v>110.19867549668875</c:v>
                </c:pt>
                <c:pt idx="418">
                  <c:v>109.88079470198676</c:v>
                </c:pt>
                <c:pt idx="419">
                  <c:v>110.2251655629139</c:v>
                </c:pt>
                <c:pt idx="420">
                  <c:v>111.01986754966887</c:v>
                </c:pt>
                <c:pt idx="421">
                  <c:v>110.54304635761591</c:v>
                </c:pt>
                <c:pt idx="422">
                  <c:v>110.25165562913908</c:v>
                </c:pt>
                <c:pt idx="423">
                  <c:v>110.25165562913908</c:v>
                </c:pt>
                <c:pt idx="424">
                  <c:v>110.25165562913908</c:v>
                </c:pt>
                <c:pt idx="425">
                  <c:v>111.49668874172185</c:v>
                </c:pt>
                <c:pt idx="426">
                  <c:v>111.41721854304636</c:v>
                </c:pt>
                <c:pt idx="427">
                  <c:v>111.54966887417218</c:v>
                </c:pt>
                <c:pt idx="428">
                  <c:v>112.18543046357617</c:v>
                </c:pt>
                <c:pt idx="429">
                  <c:v>112.15894039735099</c:v>
                </c:pt>
                <c:pt idx="430">
                  <c:v>112.15894039735099</c:v>
                </c:pt>
                <c:pt idx="431">
                  <c:v>112.15894039735099</c:v>
                </c:pt>
                <c:pt idx="432">
                  <c:v>112.45033112582782</c:v>
                </c:pt>
                <c:pt idx="433">
                  <c:v>112.45033112582782</c:v>
                </c:pt>
                <c:pt idx="434">
                  <c:v>112.45033112582782</c:v>
                </c:pt>
                <c:pt idx="435">
                  <c:v>111.65562913907284</c:v>
                </c:pt>
                <c:pt idx="436">
                  <c:v>110.49006622516556</c:v>
                </c:pt>
                <c:pt idx="437">
                  <c:v>110.49006622516556</c:v>
                </c:pt>
                <c:pt idx="438">
                  <c:v>110.49006622516556</c:v>
                </c:pt>
                <c:pt idx="439">
                  <c:v>109.53642384105962</c:v>
                </c:pt>
                <c:pt idx="440">
                  <c:v>109.7748344370861</c:v>
                </c:pt>
                <c:pt idx="441">
                  <c:v>109.24503311258279</c:v>
                </c:pt>
                <c:pt idx="442">
                  <c:v>107.28476821192054</c:v>
                </c:pt>
                <c:pt idx="443">
                  <c:v>106.59602649006622</c:v>
                </c:pt>
                <c:pt idx="444">
                  <c:v>106.59602649006622</c:v>
                </c:pt>
                <c:pt idx="445">
                  <c:v>106.59602649006622</c:v>
                </c:pt>
                <c:pt idx="446">
                  <c:v>107.33774834437087</c:v>
                </c:pt>
                <c:pt idx="447">
                  <c:v>107.70860927152319</c:v>
                </c:pt>
                <c:pt idx="448">
                  <c:v>108.63576158940398</c:v>
                </c:pt>
                <c:pt idx="449">
                  <c:v>109.88079470198676</c:v>
                </c:pt>
                <c:pt idx="450">
                  <c:v>111.1523178807947</c:v>
                </c:pt>
                <c:pt idx="451">
                  <c:v>111.1523178807947</c:v>
                </c:pt>
                <c:pt idx="452">
                  <c:v>111.1523178807947</c:v>
                </c:pt>
                <c:pt idx="453">
                  <c:v>111.94701986754967</c:v>
                </c:pt>
                <c:pt idx="454">
                  <c:v>110.94039735099338</c:v>
                </c:pt>
                <c:pt idx="455">
                  <c:v>111.49668874172185</c:v>
                </c:pt>
                <c:pt idx="456">
                  <c:v>110.59602649006622</c:v>
                </c:pt>
                <c:pt idx="457">
                  <c:v>110.33112582781456</c:v>
                </c:pt>
                <c:pt idx="458">
                  <c:v>110.33112582781456</c:v>
                </c:pt>
                <c:pt idx="459">
                  <c:v>110.33112582781456</c:v>
                </c:pt>
                <c:pt idx="460">
                  <c:v>109.27152317880795</c:v>
                </c:pt>
                <c:pt idx="461">
                  <c:v>110.51655629139073</c:v>
                </c:pt>
                <c:pt idx="462">
                  <c:v>110.51655629139073</c:v>
                </c:pt>
                <c:pt idx="463">
                  <c:v>110.51655629139073</c:v>
                </c:pt>
                <c:pt idx="464">
                  <c:v>110.51655629139073</c:v>
                </c:pt>
                <c:pt idx="465">
                  <c:v>110.51655629139073</c:v>
                </c:pt>
                <c:pt idx="466">
                  <c:v>110.51655629139073</c:v>
                </c:pt>
                <c:pt idx="467">
                  <c:v>110.51655629139073</c:v>
                </c:pt>
                <c:pt idx="468">
                  <c:v>110.35761589403974</c:v>
                </c:pt>
                <c:pt idx="469">
                  <c:v>110.35761589403974</c:v>
                </c:pt>
                <c:pt idx="470">
                  <c:v>110.96688741721856</c:v>
                </c:pt>
                <c:pt idx="471">
                  <c:v>110.7019867549669</c:v>
                </c:pt>
                <c:pt idx="472">
                  <c:v>110.7019867549669</c:v>
                </c:pt>
                <c:pt idx="473">
                  <c:v>110.7019867549669</c:v>
                </c:pt>
                <c:pt idx="474">
                  <c:v>111.44370860927152</c:v>
                </c:pt>
                <c:pt idx="475">
                  <c:v>111.62913907284768</c:v>
                </c:pt>
                <c:pt idx="476">
                  <c:v>111.3907284768212</c:v>
                </c:pt>
                <c:pt idx="477">
                  <c:v>112.02649006622516</c:v>
                </c:pt>
                <c:pt idx="478">
                  <c:v>112.52980132450331</c:v>
                </c:pt>
                <c:pt idx="479">
                  <c:v>112.52980132450331</c:v>
                </c:pt>
                <c:pt idx="480">
                  <c:v>112.52980132450331</c:v>
                </c:pt>
                <c:pt idx="481">
                  <c:v>112.13245033112582</c:v>
                </c:pt>
                <c:pt idx="482">
                  <c:v>112.74172185430464</c:v>
                </c:pt>
                <c:pt idx="483">
                  <c:v>112.74172185430464</c:v>
                </c:pt>
                <c:pt idx="484">
                  <c:v>110.27814569536424</c:v>
                </c:pt>
                <c:pt idx="485">
                  <c:v>110.2251655629139</c:v>
                </c:pt>
                <c:pt idx="486">
                  <c:v>110.2251655629139</c:v>
                </c:pt>
                <c:pt idx="487">
                  <c:v>110.2251655629139</c:v>
                </c:pt>
                <c:pt idx="488">
                  <c:v>110.2251655629139</c:v>
                </c:pt>
                <c:pt idx="489">
                  <c:v>109.27152317880795</c:v>
                </c:pt>
                <c:pt idx="490">
                  <c:v>109.69536423841059</c:v>
                </c:pt>
                <c:pt idx="491">
                  <c:v>109.50993377483444</c:v>
                </c:pt>
                <c:pt idx="492">
                  <c:v>108.63576158940398</c:v>
                </c:pt>
                <c:pt idx="493">
                  <c:v>108.63576158940398</c:v>
                </c:pt>
                <c:pt idx="494">
                  <c:v>108.63576158940398</c:v>
                </c:pt>
                <c:pt idx="495">
                  <c:v>108.60927152317882</c:v>
                </c:pt>
                <c:pt idx="496">
                  <c:v>108.66225165562913</c:v>
                </c:pt>
                <c:pt idx="497">
                  <c:v>108.8476821192053</c:v>
                </c:pt>
                <c:pt idx="498">
                  <c:v>110.03973509933776</c:v>
                </c:pt>
                <c:pt idx="499">
                  <c:v>109.80132450331126</c:v>
                </c:pt>
                <c:pt idx="500">
                  <c:v>109.80132450331126</c:v>
                </c:pt>
                <c:pt idx="501">
                  <c:v>109.80132450331126</c:v>
                </c:pt>
                <c:pt idx="502">
                  <c:v>110.43708609271523</c:v>
                </c:pt>
                <c:pt idx="503">
                  <c:v>109.16556291390729</c:v>
                </c:pt>
                <c:pt idx="504">
                  <c:v>108.37086092715232</c:v>
                </c:pt>
                <c:pt idx="505">
                  <c:v>106.41059602649007</c:v>
                </c:pt>
                <c:pt idx="506">
                  <c:v>104.90066225165563</c:v>
                </c:pt>
                <c:pt idx="507">
                  <c:v>104.90066225165563</c:v>
                </c:pt>
                <c:pt idx="508">
                  <c:v>104.90066225165563</c:v>
                </c:pt>
                <c:pt idx="509">
                  <c:v>104.90066225165563</c:v>
                </c:pt>
                <c:pt idx="510">
                  <c:v>105.96026490066225</c:v>
                </c:pt>
                <c:pt idx="511">
                  <c:v>105.74834437086093</c:v>
                </c:pt>
                <c:pt idx="512">
                  <c:v>104.8476821192053</c:v>
                </c:pt>
                <c:pt idx="513">
                  <c:v>104.8476821192053</c:v>
                </c:pt>
                <c:pt idx="514">
                  <c:v>104.8476821192053</c:v>
                </c:pt>
                <c:pt idx="515">
                  <c:v>104.8476821192053</c:v>
                </c:pt>
                <c:pt idx="516">
                  <c:v>102.96688741721856</c:v>
                </c:pt>
                <c:pt idx="517">
                  <c:v>103.60264900662253</c:v>
                </c:pt>
                <c:pt idx="518">
                  <c:v>104.15894039735099</c:v>
                </c:pt>
                <c:pt idx="519">
                  <c:v>105.08609271523179</c:v>
                </c:pt>
                <c:pt idx="520">
                  <c:v>104.13245033112584</c:v>
                </c:pt>
                <c:pt idx="521">
                  <c:v>104.13245033112584</c:v>
                </c:pt>
                <c:pt idx="522">
                  <c:v>104.13245033112584</c:v>
                </c:pt>
                <c:pt idx="523">
                  <c:v>106.09271523178808</c:v>
                </c:pt>
                <c:pt idx="524">
                  <c:v>105.08609271523179</c:v>
                </c:pt>
                <c:pt idx="525">
                  <c:v>103.68211920529802</c:v>
                </c:pt>
                <c:pt idx="526">
                  <c:v>103.86754966887418</c:v>
                </c:pt>
                <c:pt idx="527">
                  <c:v>103.73509933774835</c:v>
                </c:pt>
                <c:pt idx="528">
                  <c:v>103.73509933774835</c:v>
                </c:pt>
                <c:pt idx="529">
                  <c:v>103.73509933774835</c:v>
                </c:pt>
                <c:pt idx="530">
                  <c:v>105.03311258278147</c:v>
                </c:pt>
                <c:pt idx="531">
                  <c:v>104.15894039735099</c:v>
                </c:pt>
                <c:pt idx="532">
                  <c:v>104.63576158940398</c:v>
                </c:pt>
                <c:pt idx="533">
                  <c:v>104.8476821192053</c:v>
                </c:pt>
                <c:pt idx="534">
                  <c:v>104.8476821192053</c:v>
                </c:pt>
                <c:pt idx="535">
                  <c:v>104.8476821192053</c:v>
                </c:pt>
                <c:pt idx="536">
                  <c:v>104.8476821192053</c:v>
                </c:pt>
                <c:pt idx="537">
                  <c:v>104.76821192052981</c:v>
                </c:pt>
                <c:pt idx="538">
                  <c:v>105.11258278145695</c:v>
                </c:pt>
                <c:pt idx="539">
                  <c:v>104.18543046357615</c:v>
                </c:pt>
                <c:pt idx="540">
                  <c:v>104.95364238410596</c:v>
                </c:pt>
                <c:pt idx="541">
                  <c:v>105.24503311258279</c:v>
                </c:pt>
                <c:pt idx="542">
                  <c:v>105.24503311258279</c:v>
                </c:pt>
                <c:pt idx="543">
                  <c:v>105.24503311258279</c:v>
                </c:pt>
                <c:pt idx="544">
                  <c:v>104.26490066225166</c:v>
                </c:pt>
                <c:pt idx="545">
                  <c:v>103.81456953642385</c:v>
                </c:pt>
                <c:pt idx="546">
                  <c:v>103.04635761589404</c:v>
                </c:pt>
                <c:pt idx="547">
                  <c:v>102.41059602649007</c:v>
                </c:pt>
                <c:pt idx="548">
                  <c:v>102.88741721854305</c:v>
                </c:pt>
                <c:pt idx="549">
                  <c:v>102.88741721854305</c:v>
                </c:pt>
                <c:pt idx="550">
                  <c:v>102.88741721854305</c:v>
                </c:pt>
                <c:pt idx="551">
                  <c:v>103.73509933774835</c:v>
                </c:pt>
                <c:pt idx="552">
                  <c:v>103.57615894039735</c:v>
                </c:pt>
                <c:pt idx="553">
                  <c:v>105.00662251655629</c:v>
                </c:pt>
                <c:pt idx="554">
                  <c:v>104.79470198675496</c:v>
                </c:pt>
                <c:pt idx="555">
                  <c:v>105.03311258278147</c:v>
                </c:pt>
                <c:pt idx="556">
                  <c:v>105.03311258278147</c:v>
                </c:pt>
                <c:pt idx="557">
                  <c:v>105.03311258278147</c:v>
                </c:pt>
                <c:pt idx="558">
                  <c:v>105.6158940397351</c:v>
                </c:pt>
                <c:pt idx="559">
                  <c:v>104.90066225165563</c:v>
                </c:pt>
                <c:pt idx="560">
                  <c:v>103.81456953642385</c:v>
                </c:pt>
                <c:pt idx="561">
                  <c:v>103.36423841059603</c:v>
                </c:pt>
                <c:pt idx="562">
                  <c:v>103.41721854304636</c:v>
                </c:pt>
                <c:pt idx="563">
                  <c:v>103.41721854304636</c:v>
                </c:pt>
                <c:pt idx="564">
                  <c:v>103.41721854304636</c:v>
                </c:pt>
                <c:pt idx="565">
                  <c:v>103.36423841059603</c:v>
                </c:pt>
                <c:pt idx="566">
                  <c:v>102.99337748344371</c:v>
                </c:pt>
                <c:pt idx="567">
                  <c:v>102.94039735099338</c:v>
                </c:pt>
                <c:pt idx="568">
                  <c:v>102.80794701986756</c:v>
                </c:pt>
                <c:pt idx="569">
                  <c:v>102.43708609271523</c:v>
                </c:pt>
                <c:pt idx="570">
                  <c:v>102.43708609271523</c:v>
                </c:pt>
                <c:pt idx="571">
                  <c:v>102.43708609271523</c:v>
                </c:pt>
                <c:pt idx="572">
                  <c:v>100.95364238410596</c:v>
                </c:pt>
                <c:pt idx="573">
                  <c:v>100.15894039735099</c:v>
                </c:pt>
                <c:pt idx="574">
                  <c:v>100.74172185430464</c:v>
                </c:pt>
                <c:pt idx="575">
                  <c:v>100.74172185430464</c:v>
                </c:pt>
                <c:pt idx="576">
                  <c:v>100.39735099337749</c:v>
                </c:pt>
                <c:pt idx="577">
                  <c:v>100.39735099337749</c:v>
                </c:pt>
                <c:pt idx="578">
                  <c:v>100.39735099337749</c:v>
                </c:pt>
                <c:pt idx="579">
                  <c:v>99.152317880794698</c:v>
                </c:pt>
                <c:pt idx="580">
                  <c:v>102.41059602649007</c:v>
                </c:pt>
                <c:pt idx="581">
                  <c:v>103.01986754966887</c:v>
                </c:pt>
                <c:pt idx="582">
                  <c:v>104.13245033112584</c:v>
                </c:pt>
                <c:pt idx="583">
                  <c:v>103.62913907284769</c:v>
                </c:pt>
                <c:pt idx="584">
                  <c:v>103.62913907284769</c:v>
                </c:pt>
                <c:pt idx="585">
                  <c:v>103.62913907284769</c:v>
                </c:pt>
                <c:pt idx="586">
                  <c:v>102.59602649006624</c:v>
                </c:pt>
                <c:pt idx="587">
                  <c:v>102.51655629139073</c:v>
                </c:pt>
                <c:pt idx="588">
                  <c:v>102.17218543046359</c:v>
                </c:pt>
                <c:pt idx="589">
                  <c:v>101.13907284768213</c:v>
                </c:pt>
                <c:pt idx="590">
                  <c:v>100.37086092715232</c:v>
                </c:pt>
                <c:pt idx="591">
                  <c:v>100.37086092715232</c:v>
                </c:pt>
                <c:pt idx="592">
                  <c:v>100.37086092715232</c:v>
                </c:pt>
                <c:pt idx="593">
                  <c:v>100.95364238410596</c:v>
                </c:pt>
                <c:pt idx="594">
                  <c:v>101.29801324503312</c:v>
                </c:pt>
                <c:pt idx="595">
                  <c:v>101.50993377483444</c:v>
                </c:pt>
                <c:pt idx="596">
                  <c:v>100.95364238410596</c:v>
                </c:pt>
                <c:pt idx="597">
                  <c:v>101.13907284768213</c:v>
                </c:pt>
                <c:pt idx="598">
                  <c:v>101.13907284768213</c:v>
                </c:pt>
                <c:pt idx="599">
                  <c:v>101.13907284768213</c:v>
                </c:pt>
                <c:pt idx="600">
                  <c:v>100.76821192052981</c:v>
                </c:pt>
                <c:pt idx="601">
                  <c:v>100.55629139072848</c:v>
                </c:pt>
                <c:pt idx="602">
                  <c:v>100.58278145695364</c:v>
                </c:pt>
                <c:pt idx="603">
                  <c:v>100.63576158940398</c:v>
                </c:pt>
                <c:pt idx="604">
                  <c:v>101.24503311258279</c:v>
                </c:pt>
                <c:pt idx="605">
                  <c:v>101.24503311258279</c:v>
                </c:pt>
                <c:pt idx="606">
                  <c:v>101.24503311258279</c:v>
                </c:pt>
                <c:pt idx="607">
                  <c:v>100.95364238410596</c:v>
                </c:pt>
                <c:pt idx="608">
                  <c:v>100.55629139072848</c:v>
                </c:pt>
                <c:pt idx="609">
                  <c:v>100.8476821192053</c:v>
                </c:pt>
                <c:pt idx="610">
                  <c:v>100.55629139072848</c:v>
                </c:pt>
                <c:pt idx="611">
                  <c:v>99.655629139072843</c:v>
                </c:pt>
                <c:pt idx="612">
                  <c:v>99.655629139072843</c:v>
                </c:pt>
                <c:pt idx="613">
                  <c:v>99.655629139072843</c:v>
                </c:pt>
                <c:pt idx="614">
                  <c:v>99.523178807947019</c:v>
                </c:pt>
                <c:pt idx="615">
                  <c:v>100.13245033112584</c:v>
                </c:pt>
                <c:pt idx="616">
                  <c:v>100.15894039735099</c:v>
                </c:pt>
                <c:pt idx="617">
                  <c:v>100.34437086092716</c:v>
                </c:pt>
                <c:pt idx="618">
                  <c:v>100.18543046357615</c:v>
                </c:pt>
                <c:pt idx="619">
                  <c:v>100.18543046357615</c:v>
                </c:pt>
                <c:pt idx="620">
                  <c:v>100.18543046357615</c:v>
                </c:pt>
                <c:pt idx="621">
                  <c:v>100.10596026490067</c:v>
                </c:pt>
                <c:pt idx="622">
                  <c:v>99.629139072847693</c:v>
                </c:pt>
                <c:pt idx="623">
                  <c:v>99.072847682119217</c:v>
                </c:pt>
                <c:pt idx="624">
                  <c:v>99.337748344370866</c:v>
                </c:pt>
                <c:pt idx="625">
                  <c:v>99.337748344370866</c:v>
                </c:pt>
                <c:pt idx="626">
                  <c:v>99.337748344370866</c:v>
                </c:pt>
                <c:pt idx="627">
                  <c:v>99.337748344370866</c:v>
                </c:pt>
                <c:pt idx="628">
                  <c:v>99.125827814569533</c:v>
                </c:pt>
                <c:pt idx="629">
                  <c:v>98.78145695364239</c:v>
                </c:pt>
                <c:pt idx="630">
                  <c:v>98.860927152317885</c:v>
                </c:pt>
                <c:pt idx="631">
                  <c:v>98.88741721854305</c:v>
                </c:pt>
                <c:pt idx="632">
                  <c:v>99.867549668874176</c:v>
                </c:pt>
                <c:pt idx="633">
                  <c:v>99.867549668874176</c:v>
                </c:pt>
                <c:pt idx="634">
                  <c:v>99.867549668874176</c:v>
                </c:pt>
                <c:pt idx="635">
                  <c:v>99.867549668874176</c:v>
                </c:pt>
                <c:pt idx="636">
                  <c:v>99.973509933774835</c:v>
                </c:pt>
                <c:pt idx="637">
                  <c:v>99.549668874172184</c:v>
                </c:pt>
                <c:pt idx="638">
                  <c:v>100.13245033112584</c:v>
                </c:pt>
                <c:pt idx="639">
                  <c:v>99.761589403973517</c:v>
                </c:pt>
                <c:pt idx="640">
                  <c:v>99.761589403973517</c:v>
                </c:pt>
                <c:pt idx="641">
                  <c:v>99.761589403973517</c:v>
                </c:pt>
                <c:pt idx="642">
                  <c:v>99.602649006622528</c:v>
                </c:pt>
                <c:pt idx="643">
                  <c:v>98.88741721854305</c:v>
                </c:pt>
                <c:pt idx="644">
                  <c:v>98.913907284768214</c:v>
                </c:pt>
                <c:pt idx="645">
                  <c:v>98.860927152317885</c:v>
                </c:pt>
                <c:pt idx="646">
                  <c:v>98.993377483443709</c:v>
                </c:pt>
                <c:pt idx="647">
                  <c:v>98.993377483443709</c:v>
                </c:pt>
                <c:pt idx="648">
                  <c:v>98.993377483443709</c:v>
                </c:pt>
                <c:pt idx="649">
                  <c:v>98.754966887417211</c:v>
                </c:pt>
                <c:pt idx="650">
                  <c:v>98.384105960264904</c:v>
                </c:pt>
                <c:pt idx="651">
                  <c:v>98.251655629139066</c:v>
                </c:pt>
                <c:pt idx="652">
                  <c:v>98.490066225165563</c:v>
                </c:pt>
                <c:pt idx="653">
                  <c:v>98.251655629139066</c:v>
                </c:pt>
                <c:pt idx="654">
                  <c:v>98.251655629139066</c:v>
                </c:pt>
                <c:pt idx="655">
                  <c:v>98.251655629139066</c:v>
                </c:pt>
                <c:pt idx="656">
                  <c:v>98.225165562913901</c:v>
                </c:pt>
                <c:pt idx="657">
                  <c:v>98.013245033112582</c:v>
                </c:pt>
                <c:pt idx="658">
                  <c:v>98.119205298013242</c:v>
                </c:pt>
                <c:pt idx="659">
                  <c:v>97.960264900662267</c:v>
                </c:pt>
                <c:pt idx="660">
                  <c:v>97.801324503311264</c:v>
                </c:pt>
                <c:pt idx="661">
                  <c:v>97.801324503311264</c:v>
                </c:pt>
                <c:pt idx="662">
                  <c:v>97.801324503311264</c:v>
                </c:pt>
                <c:pt idx="663">
                  <c:v>97.748344370860934</c:v>
                </c:pt>
                <c:pt idx="664">
                  <c:v>98.251655629139066</c:v>
                </c:pt>
                <c:pt idx="665">
                  <c:v>99.205298013245041</c:v>
                </c:pt>
                <c:pt idx="666">
                  <c:v>99.708609271523187</c:v>
                </c:pt>
                <c:pt idx="667">
                  <c:v>99.231788079470206</c:v>
                </c:pt>
                <c:pt idx="668">
                  <c:v>99.231788079470206</c:v>
                </c:pt>
                <c:pt idx="669">
                  <c:v>99.231788079470206</c:v>
                </c:pt>
                <c:pt idx="670">
                  <c:v>100.00000000000001</c:v>
                </c:pt>
                <c:pt idx="671">
                  <c:v>100.82119205298014</c:v>
                </c:pt>
                <c:pt idx="672">
                  <c:v>100.47682119205298</c:v>
                </c:pt>
                <c:pt idx="673">
                  <c:v>100.45033112582782</c:v>
                </c:pt>
                <c:pt idx="674">
                  <c:v>99.894039735099355</c:v>
                </c:pt>
                <c:pt idx="675">
                  <c:v>99.894039735099355</c:v>
                </c:pt>
                <c:pt idx="676">
                  <c:v>99.894039735099355</c:v>
                </c:pt>
                <c:pt idx="677">
                  <c:v>99.099337748344382</c:v>
                </c:pt>
                <c:pt idx="678">
                  <c:v>99.576158940397349</c:v>
                </c:pt>
                <c:pt idx="679">
                  <c:v>99.311258278145701</c:v>
                </c:pt>
                <c:pt idx="680">
                  <c:v>99.841059602649011</c:v>
                </c:pt>
                <c:pt idx="681">
                  <c:v>99.973509933774835</c:v>
                </c:pt>
                <c:pt idx="682">
                  <c:v>99.973509933774835</c:v>
                </c:pt>
                <c:pt idx="683">
                  <c:v>99.973509933774835</c:v>
                </c:pt>
                <c:pt idx="684">
                  <c:v>99.41721854304636</c:v>
                </c:pt>
                <c:pt idx="685">
                  <c:v>99.814569536423846</c:v>
                </c:pt>
                <c:pt idx="686">
                  <c:v>99.867549668874176</c:v>
                </c:pt>
                <c:pt idx="687">
                  <c:v>100.47682119205298</c:v>
                </c:pt>
                <c:pt idx="688">
                  <c:v>100.95364238410596</c:v>
                </c:pt>
                <c:pt idx="689">
                  <c:v>100.95364238410596</c:v>
                </c:pt>
                <c:pt idx="690">
                  <c:v>100.95364238410596</c:v>
                </c:pt>
                <c:pt idx="691">
                  <c:v>100.6887417218543</c:v>
                </c:pt>
                <c:pt idx="692">
                  <c:v>100.05298013245033</c:v>
                </c:pt>
                <c:pt idx="693">
                  <c:v>99.655629139072843</c:v>
                </c:pt>
                <c:pt idx="694">
                  <c:v>100.02649006622516</c:v>
                </c:pt>
                <c:pt idx="695">
                  <c:v>101.35099337748345</c:v>
                </c:pt>
                <c:pt idx="696">
                  <c:v>101.35099337748345</c:v>
                </c:pt>
                <c:pt idx="697">
                  <c:v>101.35099337748345</c:v>
                </c:pt>
                <c:pt idx="698">
                  <c:v>100.45033112582782</c:v>
                </c:pt>
                <c:pt idx="699">
                  <c:v>100.00000000000001</c:v>
                </c:pt>
                <c:pt idx="700">
                  <c:v>100.05298013245033</c:v>
                </c:pt>
                <c:pt idx="701">
                  <c:v>99.920529801324506</c:v>
                </c:pt>
                <c:pt idx="702">
                  <c:v>99.973509933774835</c:v>
                </c:pt>
                <c:pt idx="703">
                  <c:v>99.973509933774835</c:v>
                </c:pt>
                <c:pt idx="704">
                  <c:v>99.973509933774835</c:v>
                </c:pt>
                <c:pt idx="705">
                  <c:v>101.05960264900662</c:v>
                </c:pt>
                <c:pt idx="706">
                  <c:v>100.58278145695364</c:v>
                </c:pt>
                <c:pt idx="707">
                  <c:v>100.82119205298014</c:v>
                </c:pt>
                <c:pt idx="708">
                  <c:v>100.15894039735099</c:v>
                </c:pt>
                <c:pt idx="709">
                  <c:v>100.00000000000001</c:v>
                </c:pt>
                <c:pt idx="710">
                  <c:v>100.00000000000001</c:v>
                </c:pt>
                <c:pt idx="711">
                  <c:v>100.00000000000001</c:v>
                </c:pt>
                <c:pt idx="712">
                  <c:v>100.13245033112584</c:v>
                </c:pt>
                <c:pt idx="713">
                  <c:v>100.31788079470199</c:v>
                </c:pt>
                <c:pt idx="714">
                  <c:v>100.21192052980133</c:v>
                </c:pt>
                <c:pt idx="715">
                  <c:v>100.74172185430464</c:v>
                </c:pt>
                <c:pt idx="716">
                  <c:v>100.47682119205298</c:v>
                </c:pt>
                <c:pt idx="717">
                  <c:v>100.47682119205298</c:v>
                </c:pt>
                <c:pt idx="718">
                  <c:v>100.47682119205298</c:v>
                </c:pt>
                <c:pt idx="719">
                  <c:v>100.6887417218543</c:v>
                </c:pt>
                <c:pt idx="720">
                  <c:v>100.6887417218543</c:v>
                </c:pt>
                <c:pt idx="721">
                  <c:v>100.87417218543047</c:v>
                </c:pt>
                <c:pt idx="722">
                  <c:v>100.58278145695364</c:v>
                </c:pt>
                <c:pt idx="723">
                  <c:v>100.58278145695364</c:v>
                </c:pt>
                <c:pt idx="724">
                  <c:v>100.58278145695364</c:v>
                </c:pt>
                <c:pt idx="725">
                  <c:v>100.58278145695364</c:v>
                </c:pt>
                <c:pt idx="726">
                  <c:v>100.47682119205298</c:v>
                </c:pt>
                <c:pt idx="727">
                  <c:v>100.39735099337749</c:v>
                </c:pt>
                <c:pt idx="728">
                  <c:v>100.37086092715232</c:v>
                </c:pt>
                <c:pt idx="729">
                  <c:v>100.00000000000001</c:v>
                </c:pt>
                <c:pt idx="730">
                  <c:v>100.00000000000001</c:v>
                </c:pt>
                <c:pt idx="731">
                  <c:v>100.00000000000001</c:v>
                </c:pt>
                <c:pt idx="732">
                  <c:v>100.00000000000001</c:v>
                </c:pt>
                <c:pt idx="733">
                  <c:v>99.735099337748352</c:v>
                </c:pt>
                <c:pt idx="734">
                  <c:v>98.966887417218544</c:v>
                </c:pt>
                <c:pt idx="735">
                  <c:v>99.072847682119217</c:v>
                </c:pt>
                <c:pt idx="736">
                  <c:v>98.728476821192061</c:v>
                </c:pt>
                <c:pt idx="737">
                  <c:v>98.490066225165563</c:v>
                </c:pt>
                <c:pt idx="738">
                  <c:v>98.490066225165563</c:v>
                </c:pt>
                <c:pt idx="739">
                  <c:v>98.490066225165563</c:v>
                </c:pt>
                <c:pt idx="740">
                  <c:v>97.562913907284781</c:v>
                </c:pt>
                <c:pt idx="741">
                  <c:v>97.774834437086099</c:v>
                </c:pt>
                <c:pt idx="742">
                  <c:v>97.139072847682129</c:v>
                </c:pt>
                <c:pt idx="743">
                  <c:v>97.562913907284781</c:v>
                </c:pt>
                <c:pt idx="744">
                  <c:v>97.536423841059616</c:v>
                </c:pt>
                <c:pt idx="745">
                  <c:v>97.536423841059616</c:v>
                </c:pt>
                <c:pt idx="746">
                  <c:v>97.536423841059616</c:v>
                </c:pt>
                <c:pt idx="747">
                  <c:v>97.66887417218544</c:v>
                </c:pt>
                <c:pt idx="748">
                  <c:v>97.748344370860934</c:v>
                </c:pt>
                <c:pt idx="749">
                  <c:v>98.119205298013242</c:v>
                </c:pt>
                <c:pt idx="750">
                  <c:v>98.410596026490069</c:v>
                </c:pt>
                <c:pt idx="751">
                  <c:v>98.728476821192061</c:v>
                </c:pt>
                <c:pt idx="752">
                  <c:v>98.728476821192061</c:v>
                </c:pt>
                <c:pt idx="753">
                  <c:v>98.728476821192061</c:v>
                </c:pt>
                <c:pt idx="754">
                  <c:v>98.596026490066237</c:v>
                </c:pt>
                <c:pt idx="755">
                  <c:v>98.88741721854305</c:v>
                </c:pt>
                <c:pt idx="756">
                  <c:v>98.78145695364239</c:v>
                </c:pt>
                <c:pt idx="757">
                  <c:v>98.754966887417211</c:v>
                </c:pt>
                <c:pt idx="758">
                  <c:v>98.649006622516552</c:v>
                </c:pt>
                <c:pt idx="759">
                  <c:v>98.649006622516552</c:v>
                </c:pt>
                <c:pt idx="760">
                  <c:v>98.649006622516552</c:v>
                </c:pt>
                <c:pt idx="761">
                  <c:v>98.940397350993379</c:v>
                </c:pt>
                <c:pt idx="762">
                  <c:v>98.19867549668875</c:v>
                </c:pt>
                <c:pt idx="763">
                  <c:v>98.119205298013242</c:v>
                </c:pt>
                <c:pt idx="764">
                  <c:v>98.596026490066237</c:v>
                </c:pt>
                <c:pt idx="765">
                  <c:v>99.258278145695357</c:v>
                </c:pt>
                <c:pt idx="766">
                  <c:v>99.258278145695357</c:v>
                </c:pt>
                <c:pt idx="767">
                  <c:v>99.258278145695357</c:v>
                </c:pt>
                <c:pt idx="768">
                  <c:v>98.860927152317885</c:v>
                </c:pt>
                <c:pt idx="769">
                  <c:v>98.754966887417211</c:v>
                </c:pt>
                <c:pt idx="770">
                  <c:v>99.311258278145701</c:v>
                </c:pt>
                <c:pt idx="771">
                  <c:v>99.046357615894038</c:v>
                </c:pt>
                <c:pt idx="772">
                  <c:v>99.046357615894038</c:v>
                </c:pt>
                <c:pt idx="773">
                  <c:v>99.046357615894038</c:v>
                </c:pt>
                <c:pt idx="774">
                  <c:v>99.046357615894038</c:v>
                </c:pt>
                <c:pt idx="775">
                  <c:v>99.390728476821195</c:v>
                </c:pt>
                <c:pt idx="776">
                  <c:v>99.178807947019877</c:v>
                </c:pt>
                <c:pt idx="777">
                  <c:v>99.019867549668874</c:v>
                </c:pt>
                <c:pt idx="778">
                  <c:v>99.311258278145701</c:v>
                </c:pt>
                <c:pt idx="779">
                  <c:v>99.602649006622528</c:v>
                </c:pt>
                <c:pt idx="780">
                  <c:v>99.602649006622528</c:v>
                </c:pt>
                <c:pt idx="781">
                  <c:v>99.602649006622528</c:v>
                </c:pt>
                <c:pt idx="782">
                  <c:v>99.761589403973517</c:v>
                </c:pt>
                <c:pt idx="783">
                  <c:v>99.788079470198667</c:v>
                </c:pt>
                <c:pt idx="784">
                  <c:v>99.920529801324506</c:v>
                </c:pt>
                <c:pt idx="785">
                  <c:v>100.26490066225166</c:v>
                </c:pt>
                <c:pt idx="786">
                  <c:v>100.55629139072848</c:v>
                </c:pt>
                <c:pt idx="787">
                  <c:v>100.55629139072848</c:v>
                </c:pt>
                <c:pt idx="788">
                  <c:v>100.55629139072848</c:v>
                </c:pt>
                <c:pt idx="789">
                  <c:v>100.55629139072848</c:v>
                </c:pt>
                <c:pt idx="790">
                  <c:v>100.31788079470199</c:v>
                </c:pt>
                <c:pt idx="791">
                  <c:v>99.841059602649011</c:v>
                </c:pt>
                <c:pt idx="792">
                  <c:v>100.07947019867549</c:v>
                </c:pt>
                <c:pt idx="793">
                  <c:v>99.894039735099355</c:v>
                </c:pt>
                <c:pt idx="794">
                  <c:v>99.894039735099355</c:v>
                </c:pt>
                <c:pt idx="795">
                  <c:v>99.894039735099355</c:v>
                </c:pt>
                <c:pt idx="796">
                  <c:v>99.682119205298008</c:v>
                </c:pt>
                <c:pt idx="797">
                  <c:v>99.761589403973517</c:v>
                </c:pt>
                <c:pt idx="798">
                  <c:v>99.284768211920536</c:v>
                </c:pt>
                <c:pt idx="799">
                  <c:v>98.83443708609272</c:v>
                </c:pt>
                <c:pt idx="800">
                  <c:v>98.490066225165563</c:v>
                </c:pt>
                <c:pt idx="801">
                  <c:v>98.490066225165563</c:v>
                </c:pt>
                <c:pt idx="802">
                  <c:v>98.490066225165563</c:v>
                </c:pt>
                <c:pt idx="803">
                  <c:v>98.410596026490069</c:v>
                </c:pt>
                <c:pt idx="804">
                  <c:v>98.596026490066237</c:v>
                </c:pt>
                <c:pt idx="805">
                  <c:v>98.384105960264904</c:v>
                </c:pt>
                <c:pt idx="806">
                  <c:v>98.78145695364239</c:v>
                </c:pt>
                <c:pt idx="807">
                  <c:v>98.88741721854305</c:v>
                </c:pt>
                <c:pt idx="808">
                  <c:v>98.88741721854305</c:v>
                </c:pt>
                <c:pt idx="809">
                  <c:v>98.88741721854305</c:v>
                </c:pt>
                <c:pt idx="810">
                  <c:v>99.046357615894038</c:v>
                </c:pt>
                <c:pt idx="811">
                  <c:v>99.099337748344382</c:v>
                </c:pt>
                <c:pt idx="812">
                  <c:v>99.125827814569533</c:v>
                </c:pt>
                <c:pt idx="813">
                  <c:v>99.311258278145701</c:v>
                </c:pt>
                <c:pt idx="814">
                  <c:v>99.337748344370866</c:v>
                </c:pt>
                <c:pt idx="815">
                  <c:v>99.337748344370866</c:v>
                </c:pt>
                <c:pt idx="816">
                  <c:v>99.337748344370866</c:v>
                </c:pt>
                <c:pt idx="817">
                  <c:v>99.337748344370866</c:v>
                </c:pt>
                <c:pt idx="818">
                  <c:v>99.337748344370866</c:v>
                </c:pt>
                <c:pt idx="819">
                  <c:v>98.357615894039739</c:v>
                </c:pt>
                <c:pt idx="820">
                  <c:v>97.933774834437088</c:v>
                </c:pt>
                <c:pt idx="821">
                  <c:v>97.933774834437088</c:v>
                </c:pt>
                <c:pt idx="822">
                  <c:v>97.933774834437088</c:v>
                </c:pt>
                <c:pt idx="823">
                  <c:v>97.933774834437088</c:v>
                </c:pt>
                <c:pt idx="824">
                  <c:v>97.933774834437088</c:v>
                </c:pt>
                <c:pt idx="825">
                  <c:v>98.013245033112582</c:v>
                </c:pt>
                <c:pt idx="826">
                  <c:v>98.19867549668875</c:v>
                </c:pt>
                <c:pt idx="827">
                  <c:v>97.986754966887418</c:v>
                </c:pt>
                <c:pt idx="828">
                  <c:v>97.801324503311264</c:v>
                </c:pt>
                <c:pt idx="829">
                  <c:v>97.801324503311264</c:v>
                </c:pt>
                <c:pt idx="830">
                  <c:v>97.801324503311264</c:v>
                </c:pt>
                <c:pt idx="831">
                  <c:v>97.536423841059616</c:v>
                </c:pt>
                <c:pt idx="832">
                  <c:v>97.589403973509931</c:v>
                </c:pt>
                <c:pt idx="833">
                  <c:v>98.145695364238406</c:v>
                </c:pt>
                <c:pt idx="834">
                  <c:v>98.039735099337747</c:v>
                </c:pt>
                <c:pt idx="835">
                  <c:v>98.039735099337747</c:v>
                </c:pt>
                <c:pt idx="836">
                  <c:v>98.039735099337747</c:v>
                </c:pt>
                <c:pt idx="837">
                  <c:v>98.039735099337747</c:v>
                </c:pt>
                <c:pt idx="838">
                  <c:v>98.649006622516552</c:v>
                </c:pt>
                <c:pt idx="839">
                  <c:v>98.649006622516552</c:v>
                </c:pt>
                <c:pt idx="840">
                  <c:v>98.516556291390728</c:v>
                </c:pt>
                <c:pt idx="841">
                  <c:v>99.019867549668874</c:v>
                </c:pt>
                <c:pt idx="842">
                  <c:v>99.152317880794698</c:v>
                </c:pt>
                <c:pt idx="843">
                  <c:v>99.152317880794698</c:v>
                </c:pt>
                <c:pt idx="844">
                  <c:v>99.152317880794698</c:v>
                </c:pt>
                <c:pt idx="845">
                  <c:v>98.516556291390728</c:v>
                </c:pt>
                <c:pt idx="846">
                  <c:v>98.940397350993379</c:v>
                </c:pt>
                <c:pt idx="847">
                  <c:v>99.311258278145701</c:v>
                </c:pt>
                <c:pt idx="848">
                  <c:v>98.754966887417211</c:v>
                </c:pt>
                <c:pt idx="849">
                  <c:v>98.437086092715234</c:v>
                </c:pt>
                <c:pt idx="850">
                  <c:v>98.437086092715234</c:v>
                </c:pt>
                <c:pt idx="851">
                  <c:v>98.437086092715234</c:v>
                </c:pt>
                <c:pt idx="852">
                  <c:v>98.807947019867555</c:v>
                </c:pt>
                <c:pt idx="853">
                  <c:v>98.993377483443709</c:v>
                </c:pt>
                <c:pt idx="854">
                  <c:v>99.337748344370866</c:v>
                </c:pt>
                <c:pt idx="855">
                  <c:v>99.920529801324506</c:v>
                </c:pt>
                <c:pt idx="856">
                  <c:v>100.74172185430464</c:v>
                </c:pt>
                <c:pt idx="857">
                  <c:v>100.74172185430464</c:v>
                </c:pt>
                <c:pt idx="858">
                  <c:v>100.74172185430464</c:v>
                </c:pt>
                <c:pt idx="859">
                  <c:v>99.284768211920536</c:v>
                </c:pt>
                <c:pt idx="860">
                  <c:v>99.523178807947019</c:v>
                </c:pt>
                <c:pt idx="861">
                  <c:v>99.284768211920536</c:v>
                </c:pt>
                <c:pt idx="862">
                  <c:v>99.41721854304636</c:v>
                </c:pt>
                <c:pt idx="863">
                  <c:v>99.576158940397349</c:v>
                </c:pt>
                <c:pt idx="864">
                  <c:v>99.576158940397349</c:v>
                </c:pt>
                <c:pt idx="865">
                  <c:v>99.576158940397349</c:v>
                </c:pt>
                <c:pt idx="866">
                  <c:v>100.07947019867549</c:v>
                </c:pt>
                <c:pt idx="867">
                  <c:v>99.576158940397349</c:v>
                </c:pt>
                <c:pt idx="868">
                  <c:v>99.576158940397349</c:v>
                </c:pt>
                <c:pt idx="869">
                  <c:v>101.16556291390729</c:v>
                </c:pt>
                <c:pt idx="870">
                  <c:v>101.24503311258279</c:v>
                </c:pt>
                <c:pt idx="871">
                  <c:v>101.24503311258279</c:v>
                </c:pt>
                <c:pt idx="872">
                  <c:v>101.24503311258279</c:v>
                </c:pt>
                <c:pt idx="873">
                  <c:v>100.95364238410596</c:v>
                </c:pt>
                <c:pt idx="874">
                  <c:v>102.51655629139073</c:v>
                </c:pt>
                <c:pt idx="875">
                  <c:v>101.85430463576159</c:v>
                </c:pt>
                <c:pt idx="876">
                  <c:v>101.56291390728478</c:v>
                </c:pt>
                <c:pt idx="877">
                  <c:v>101.43046357615896</c:v>
                </c:pt>
                <c:pt idx="878">
                  <c:v>101.43046357615896</c:v>
                </c:pt>
                <c:pt idx="879">
                  <c:v>101.43046357615896</c:v>
                </c:pt>
                <c:pt idx="880">
                  <c:v>101.43046357615896</c:v>
                </c:pt>
                <c:pt idx="881">
                  <c:v>102.75496688741721</c:v>
                </c:pt>
                <c:pt idx="882">
                  <c:v>102.06622516556293</c:v>
                </c:pt>
                <c:pt idx="883">
                  <c:v>101.85430463576159</c:v>
                </c:pt>
                <c:pt idx="884">
                  <c:v>102.06622516556293</c:v>
                </c:pt>
                <c:pt idx="885">
                  <c:v>102.06622516556293</c:v>
                </c:pt>
                <c:pt idx="886">
                  <c:v>102.06622516556293</c:v>
                </c:pt>
                <c:pt idx="887">
                  <c:v>102.64900662251655</c:v>
                </c:pt>
                <c:pt idx="888">
                  <c:v>102.59602649006624</c:v>
                </c:pt>
                <c:pt idx="889">
                  <c:v>102.88741721854305</c:v>
                </c:pt>
                <c:pt idx="890">
                  <c:v>101.96026490066225</c:v>
                </c:pt>
                <c:pt idx="891">
                  <c:v>101.93377483443709</c:v>
                </c:pt>
                <c:pt idx="892">
                  <c:v>101.93377483443709</c:v>
                </c:pt>
                <c:pt idx="893">
                  <c:v>101.93377483443709</c:v>
                </c:pt>
                <c:pt idx="894">
                  <c:v>101.32450331125827</c:v>
                </c:pt>
                <c:pt idx="895">
                  <c:v>101.16556291390729</c:v>
                </c:pt>
                <c:pt idx="896">
                  <c:v>101.16556291390729</c:v>
                </c:pt>
                <c:pt idx="897">
                  <c:v>101.13907284768213</c:v>
                </c:pt>
                <c:pt idx="898">
                  <c:v>101.03311258278147</c:v>
                </c:pt>
                <c:pt idx="899">
                  <c:v>101.03311258278147</c:v>
                </c:pt>
                <c:pt idx="900">
                  <c:v>101.03311258278147</c:v>
                </c:pt>
                <c:pt idx="901">
                  <c:v>101.03311258278147</c:v>
                </c:pt>
                <c:pt idx="902">
                  <c:v>101.74834437086093</c:v>
                </c:pt>
                <c:pt idx="903">
                  <c:v>102.25165562913908</c:v>
                </c:pt>
                <c:pt idx="904">
                  <c:v>102.43708609271523</c:v>
                </c:pt>
                <c:pt idx="905">
                  <c:v>102.35761589403974</c:v>
                </c:pt>
                <c:pt idx="906">
                  <c:v>102.35761589403974</c:v>
                </c:pt>
                <c:pt idx="907">
                  <c:v>102.35761589403974</c:v>
                </c:pt>
                <c:pt idx="908">
                  <c:v>102.99337748344371</c:v>
                </c:pt>
                <c:pt idx="909">
                  <c:v>102.99337748344371</c:v>
                </c:pt>
                <c:pt idx="910">
                  <c:v>102.64900662251655</c:v>
                </c:pt>
                <c:pt idx="911">
                  <c:v>102.86092715231787</c:v>
                </c:pt>
                <c:pt idx="912">
                  <c:v>103.04635761589404</c:v>
                </c:pt>
                <c:pt idx="913">
                  <c:v>103.04635761589404</c:v>
                </c:pt>
                <c:pt idx="914">
                  <c:v>103.04635761589404</c:v>
                </c:pt>
                <c:pt idx="915">
                  <c:v>102.94039735099338</c:v>
                </c:pt>
                <c:pt idx="916">
                  <c:v>102.99337748344371</c:v>
                </c:pt>
                <c:pt idx="917">
                  <c:v>103.1523178807947</c:v>
                </c:pt>
                <c:pt idx="918">
                  <c:v>102.41059602649007</c:v>
                </c:pt>
                <c:pt idx="919">
                  <c:v>102.41059602649007</c:v>
                </c:pt>
                <c:pt idx="920">
                  <c:v>102.41059602649007</c:v>
                </c:pt>
                <c:pt idx="921">
                  <c:v>102.41059602649007</c:v>
                </c:pt>
                <c:pt idx="922">
                  <c:v>102.41059602649007</c:v>
                </c:pt>
                <c:pt idx="923">
                  <c:v>102.25165562913908</c:v>
                </c:pt>
                <c:pt idx="924">
                  <c:v>102.2251655629139</c:v>
                </c:pt>
                <c:pt idx="925">
                  <c:v>102.2251655629139</c:v>
                </c:pt>
                <c:pt idx="926">
                  <c:v>102.19867549668875</c:v>
                </c:pt>
                <c:pt idx="927">
                  <c:v>102.19867549668875</c:v>
                </c:pt>
                <c:pt idx="928">
                  <c:v>102.19867549668875</c:v>
                </c:pt>
                <c:pt idx="929">
                  <c:v>102.2251655629139</c:v>
                </c:pt>
                <c:pt idx="930">
                  <c:v>102.2251655629139</c:v>
                </c:pt>
                <c:pt idx="931">
                  <c:v>102.30463576158941</c:v>
                </c:pt>
                <c:pt idx="932">
                  <c:v>102.35761589403974</c:v>
                </c:pt>
                <c:pt idx="933">
                  <c:v>101.96026490066225</c:v>
                </c:pt>
                <c:pt idx="934">
                  <c:v>101.96026490066225</c:v>
                </c:pt>
                <c:pt idx="935">
                  <c:v>101.96026490066225</c:v>
                </c:pt>
                <c:pt idx="936">
                  <c:v>102.2251655629139</c:v>
                </c:pt>
                <c:pt idx="937">
                  <c:v>100.71523178807948</c:v>
                </c:pt>
                <c:pt idx="938">
                  <c:v>100.79470198675497</c:v>
                </c:pt>
                <c:pt idx="939">
                  <c:v>100.37086092715232</c:v>
                </c:pt>
                <c:pt idx="940">
                  <c:v>100.10596026490067</c:v>
                </c:pt>
                <c:pt idx="941">
                  <c:v>100.10596026490067</c:v>
                </c:pt>
                <c:pt idx="942">
                  <c:v>100.10596026490067</c:v>
                </c:pt>
                <c:pt idx="943">
                  <c:v>99.841059602649011</c:v>
                </c:pt>
                <c:pt idx="944">
                  <c:v>99.41721854304636</c:v>
                </c:pt>
                <c:pt idx="945">
                  <c:v>99.973509933774835</c:v>
                </c:pt>
                <c:pt idx="946">
                  <c:v>99.629139072847693</c:v>
                </c:pt>
                <c:pt idx="947">
                  <c:v>100.00000000000001</c:v>
                </c:pt>
                <c:pt idx="948">
                  <c:v>100.00000000000001</c:v>
                </c:pt>
                <c:pt idx="949">
                  <c:v>100.00000000000001</c:v>
                </c:pt>
                <c:pt idx="950">
                  <c:v>99.496688741721869</c:v>
                </c:pt>
                <c:pt idx="951">
                  <c:v>99.920529801324506</c:v>
                </c:pt>
                <c:pt idx="952">
                  <c:v>100.42384105960265</c:v>
                </c:pt>
                <c:pt idx="953">
                  <c:v>100.66225165562915</c:v>
                </c:pt>
                <c:pt idx="954">
                  <c:v>100.39735099337749</c:v>
                </c:pt>
                <c:pt idx="955">
                  <c:v>100.39735099337749</c:v>
                </c:pt>
                <c:pt idx="956">
                  <c:v>100.39735099337749</c:v>
                </c:pt>
                <c:pt idx="957">
                  <c:v>100.74172185430464</c:v>
                </c:pt>
                <c:pt idx="958">
                  <c:v>100.13245033112584</c:v>
                </c:pt>
                <c:pt idx="959">
                  <c:v>100.07947019867549</c:v>
                </c:pt>
                <c:pt idx="960">
                  <c:v>100.26490066225166</c:v>
                </c:pt>
                <c:pt idx="961">
                  <c:v>100.50331125827815</c:v>
                </c:pt>
                <c:pt idx="962">
                  <c:v>100.50331125827815</c:v>
                </c:pt>
                <c:pt idx="963">
                  <c:v>100.50331125827815</c:v>
                </c:pt>
                <c:pt idx="964">
                  <c:v>100.66225165562915</c:v>
                </c:pt>
                <c:pt idx="965">
                  <c:v>101.11258278145695</c:v>
                </c:pt>
                <c:pt idx="966">
                  <c:v>101.21854304635761</c:v>
                </c:pt>
                <c:pt idx="967">
                  <c:v>101.05960264900662</c:v>
                </c:pt>
                <c:pt idx="968">
                  <c:v>101.43046357615896</c:v>
                </c:pt>
                <c:pt idx="969">
                  <c:v>101.43046357615896</c:v>
                </c:pt>
                <c:pt idx="970">
                  <c:v>101.43046357615896</c:v>
                </c:pt>
                <c:pt idx="971">
                  <c:v>101.13907284768213</c:v>
                </c:pt>
                <c:pt idx="972">
                  <c:v>101.11258278145695</c:v>
                </c:pt>
                <c:pt idx="973">
                  <c:v>100.60927152317882</c:v>
                </c:pt>
                <c:pt idx="974">
                  <c:v>100.34437086092716</c:v>
                </c:pt>
                <c:pt idx="975">
                  <c:v>100.10596026490067</c:v>
                </c:pt>
                <c:pt idx="976">
                  <c:v>100.10596026490067</c:v>
                </c:pt>
                <c:pt idx="977">
                  <c:v>100.10596026490067</c:v>
                </c:pt>
                <c:pt idx="978">
                  <c:v>99.920529801324506</c:v>
                </c:pt>
                <c:pt idx="979">
                  <c:v>100.18543046357615</c:v>
                </c:pt>
                <c:pt idx="980">
                  <c:v>100.18543046357615</c:v>
                </c:pt>
                <c:pt idx="981">
                  <c:v>100.18543046357615</c:v>
                </c:pt>
                <c:pt idx="982">
                  <c:v>100.18543046357615</c:v>
                </c:pt>
                <c:pt idx="983">
                  <c:v>100.18543046357615</c:v>
                </c:pt>
                <c:pt idx="984">
                  <c:v>100.18543046357615</c:v>
                </c:pt>
                <c:pt idx="985">
                  <c:v>99.867549668874176</c:v>
                </c:pt>
                <c:pt idx="986">
                  <c:v>99.920529801324506</c:v>
                </c:pt>
                <c:pt idx="987">
                  <c:v>99.443708609271525</c:v>
                </c:pt>
                <c:pt idx="988">
                  <c:v>98.88741721854305</c:v>
                </c:pt>
                <c:pt idx="989">
                  <c:v>98.88741721854305</c:v>
                </c:pt>
                <c:pt idx="990">
                  <c:v>98.88741721854305</c:v>
                </c:pt>
                <c:pt idx="991">
                  <c:v>98.88741721854305</c:v>
                </c:pt>
                <c:pt idx="992">
                  <c:v>98.754966887417211</c:v>
                </c:pt>
                <c:pt idx="993">
                  <c:v>98.437086092715234</c:v>
                </c:pt>
                <c:pt idx="994">
                  <c:v>97.854304635761594</c:v>
                </c:pt>
                <c:pt idx="995">
                  <c:v>97.854304635761594</c:v>
                </c:pt>
                <c:pt idx="996">
                  <c:v>97.827814569536429</c:v>
                </c:pt>
                <c:pt idx="997">
                  <c:v>97.827814569536429</c:v>
                </c:pt>
                <c:pt idx="998">
                  <c:v>97.827814569536429</c:v>
                </c:pt>
                <c:pt idx="999">
                  <c:v>97.509933774834437</c:v>
                </c:pt>
                <c:pt idx="1000">
                  <c:v>97.403973509933778</c:v>
                </c:pt>
                <c:pt idx="1001">
                  <c:v>97.086092715231786</c:v>
                </c:pt>
                <c:pt idx="1002">
                  <c:v>97.086092715231786</c:v>
                </c:pt>
                <c:pt idx="1003">
                  <c:v>96.556291390728475</c:v>
                </c:pt>
                <c:pt idx="1004">
                  <c:v>96.556291390728475</c:v>
                </c:pt>
                <c:pt idx="1005">
                  <c:v>96.556291390728475</c:v>
                </c:pt>
                <c:pt idx="1006">
                  <c:v>96.105960264900673</c:v>
                </c:pt>
                <c:pt idx="1007">
                  <c:v>95.841059602649011</c:v>
                </c:pt>
                <c:pt idx="1008">
                  <c:v>95.390728476821195</c:v>
                </c:pt>
                <c:pt idx="1009">
                  <c:v>95.125827814569547</c:v>
                </c:pt>
                <c:pt idx="1010">
                  <c:v>95.390728476821195</c:v>
                </c:pt>
                <c:pt idx="1011">
                  <c:v>95.390728476821195</c:v>
                </c:pt>
                <c:pt idx="1012">
                  <c:v>95.390728476821195</c:v>
                </c:pt>
                <c:pt idx="1013">
                  <c:v>95.337748344370866</c:v>
                </c:pt>
                <c:pt idx="1014">
                  <c:v>95.894039735099341</c:v>
                </c:pt>
                <c:pt idx="1015">
                  <c:v>95.178807947019862</c:v>
                </c:pt>
                <c:pt idx="1016">
                  <c:v>94.83443708609272</c:v>
                </c:pt>
                <c:pt idx="1017">
                  <c:v>94.543046357615893</c:v>
                </c:pt>
                <c:pt idx="1018">
                  <c:v>94.543046357615893</c:v>
                </c:pt>
                <c:pt idx="1019">
                  <c:v>94.543046357615893</c:v>
                </c:pt>
                <c:pt idx="1020">
                  <c:v>94.860927152317885</c:v>
                </c:pt>
                <c:pt idx="1021">
                  <c:v>95.072847682119203</c:v>
                </c:pt>
                <c:pt idx="1022">
                  <c:v>95.867549668874176</c:v>
                </c:pt>
                <c:pt idx="1023">
                  <c:v>95.629139072847693</c:v>
                </c:pt>
                <c:pt idx="1024">
                  <c:v>96.370860927152322</c:v>
                </c:pt>
                <c:pt idx="1025">
                  <c:v>96.370860927152322</c:v>
                </c:pt>
                <c:pt idx="1026">
                  <c:v>96.370860927152322</c:v>
                </c:pt>
                <c:pt idx="1027">
                  <c:v>95.337748344370866</c:v>
                </c:pt>
                <c:pt idx="1028">
                  <c:v>96.211920529801333</c:v>
                </c:pt>
                <c:pt idx="1029">
                  <c:v>96.476821192052981</c:v>
                </c:pt>
                <c:pt idx="1030">
                  <c:v>96.556291390728475</c:v>
                </c:pt>
                <c:pt idx="1031">
                  <c:v>96.317880794701992</c:v>
                </c:pt>
                <c:pt idx="1032">
                  <c:v>96.317880794701992</c:v>
                </c:pt>
                <c:pt idx="1033">
                  <c:v>96.317880794701992</c:v>
                </c:pt>
                <c:pt idx="1034">
                  <c:v>96.079470198675494</c:v>
                </c:pt>
                <c:pt idx="1035">
                  <c:v>95.94701986754967</c:v>
                </c:pt>
                <c:pt idx="1036">
                  <c:v>95.708609271523187</c:v>
                </c:pt>
                <c:pt idx="1037">
                  <c:v>94.83443708609272</c:v>
                </c:pt>
                <c:pt idx="1038">
                  <c:v>94.88741721854305</c:v>
                </c:pt>
                <c:pt idx="1039">
                  <c:v>94.88741721854305</c:v>
                </c:pt>
                <c:pt idx="1040">
                  <c:v>94.88741721854305</c:v>
                </c:pt>
                <c:pt idx="1041">
                  <c:v>95.708609271523187</c:v>
                </c:pt>
                <c:pt idx="1042">
                  <c:v>95.94701986754967</c:v>
                </c:pt>
                <c:pt idx="1043">
                  <c:v>96.423841059602651</c:v>
                </c:pt>
                <c:pt idx="1044">
                  <c:v>96.900662251655632</c:v>
                </c:pt>
                <c:pt idx="1045">
                  <c:v>97.483443708609272</c:v>
                </c:pt>
                <c:pt idx="1046">
                  <c:v>97.483443708609272</c:v>
                </c:pt>
                <c:pt idx="1047">
                  <c:v>97.483443708609272</c:v>
                </c:pt>
                <c:pt idx="1048">
                  <c:v>97.271523178807954</c:v>
                </c:pt>
                <c:pt idx="1049">
                  <c:v>97.403973509933778</c:v>
                </c:pt>
                <c:pt idx="1050">
                  <c:v>97.589403973509931</c:v>
                </c:pt>
                <c:pt idx="1051">
                  <c:v>96.768211920529808</c:v>
                </c:pt>
                <c:pt idx="1052">
                  <c:v>96.503311258278146</c:v>
                </c:pt>
                <c:pt idx="1053">
                  <c:v>96.503311258278146</c:v>
                </c:pt>
                <c:pt idx="1054">
                  <c:v>96.503311258278146</c:v>
                </c:pt>
                <c:pt idx="1055">
                  <c:v>95.894039735099341</c:v>
                </c:pt>
                <c:pt idx="1056">
                  <c:v>96.503311258278146</c:v>
                </c:pt>
                <c:pt idx="1057">
                  <c:v>96.794701986754973</c:v>
                </c:pt>
                <c:pt idx="1058">
                  <c:v>96.715231788079464</c:v>
                </c:pt>
                <c:pt idx="1059">
                  <c:v>97.456953642384107</c:v>
                </c:pt>
                <c:pt idx="1060">
                  <c:v>97.456953642384107</c:v>
                </c:pt>
                <c:pt idx="1061">
                  <c:v>97.456953642384107</c:v>
                </c:pt>
                <c:pt idx="1062">
                  <c:v>97.403973509933778</c:v>
                </c:pt>
                <c:pt idx="1063">
                  <c:v>97.562913907284781</c:v>
                </c:pt>
                <c:pt idx="1064">
                  <c:v>97.086092715231786</c:v>
                </c:pt>
                <c:pt idx="1065">
                  <c:v>96.741721854304643</c:v>
                </c:pt>
                <c:pt idx="1066">
                  <c:v>96.291390728476813</c:v>
                </c:pt>
                <c:pt idx="1067">
                  <c:v>96.291390728476813</c:v>
                </c:pt>
                <c:pt idx="1068">
                  <c:v>96.291390728476813</c:v>
                </c:pt>
                <c:pt idx="1069">
                  <c:v>96.185430463576154</c:v>
                </c:pt>
                <c:pt idx="1070">
                  <c:v>95.973509933774835</c:v>
                </c:pt>
                <c:pt idx="1071">
                  <c:v>96.476821192052981</c:v>
                </c:pt>
                <c:pt idx="1072">
                  <c:v>96.105960264900673</c:v>
                </c:pt>
                <c:pt idx="1073">
                  <c:v>95.788079470198667</c:v>
                </c:pt>
                <c:pt idx="1074">
                  <c:v>95.788079470198667</c:v>
                </c:pt>
                <c:pt idx="1075">
                  <c:v>95.788079470198667</c:v>
                </c:pt>
                <c:pt idx="1076">
                  <c:v>95.655629139072843</c:v>
                </c:pt>
                <c:pt idx="1077">
                  <c:v>95.152317880794698</c:v>
                </c:pt>
                <c:pt idx="1078">
                  <c:v>94.940397350993379</c:v>
                </c:pt>
                <c:pt idx="1079">
                  <c:v>95.311258278145701</c:v>
                </c:pt>
                <c:pt idx="1080">
                  <c:v>95.046357615894038</c:v>
                </c:pt>
                <c:pt idx="1081">
                  <c:v>95.046357615894038</c:v>
                </c:pt>
                <c:pt idx="1082">
                  <c:v>95.046357615894038</c:v>
                </c:pt>
                <c:pt idx="1083">
                  <c:v>95.523178807947019</c:v>
                </c:pt>
                <c:pt idx="1084">
                  <c:v>95.311258278145701</c:v>
                </c:pt>
                <c:pt idx="1085">
                  <c:v>95.258278145695357</c:v>
                </c:pt>
                <c:pt idx="1086">
                  <c:v>95.231788079470206</c:v>
                </c:pt>
                <c:pt idx="1087">
                  <c:v>95.152317880794698</c:v>
                </c:pt>
                <c:pt idx="1088">
                  <c:v>95.152317880794698</c:v>
                </c:pt>
                <c:pt idx="1089">
                  <c:v>95.152317880794698</c:v>
                </c:pt>
                <c:pt idx="1090">
                  <c:v>94.913907284768214</c:v>
                </c:pt>
                <c:pt idx="1091">
                  <c:v>94.569536423841072</c:v>
                </c:pt>
                <c:pt idx="1092">
                  <c:v>94.754966887417211</c:v>
                </c:pt>
                <c:pt idx="1093">
                  <c:v>94.30463576158941</c:v>
                </c:pt>
                <c:pt idx="1094">
                  <c:v>94.013245033112582</c:v>
                </c:pt>
                <c:pt idx="1095">
                  <c:v>94.013245033112582</c:v>
                </c:pt>
                <c:pt idx="1096">
                  <c:v>94.013245033112582</c:v>
                </c:pt>
                <c:pt idx="1097">
                  <c:v>93.880794701986758</c:v>
                </c:pt>
                <c:pt idx="1098">
                  <c:v>93.456953642384107</c:v>
                </c:pt>
                <c:pt idx="1099">
                  <c:v>93.827814569536429</c:v>
                </c:pt>
                <c:pt idx="1100">
                  <c:v>94.251655629139066</c:v>
                </c:pt>
                <c:pt idx="1101">
                  <c:v>94.728476821192061</c:v>
                </c:pt>
                <c:pt idx="1102">
                  <c:v>94.728476821192061</c:v>
                </c:pt>
                <c:pt idx="1103">
                  <c:v>94.728476821192061</c:v>
                </c:pt>
                <c:pt idx="1104">
                  <c:v>94.754966887417211</c:v>
                </c:pt>
                <c:pt idx="1105">
                  <c:v>94.092715231788091</c:v>
                </c:pt>
                <c:pt idx="1106">
                  <c:v>93.66887417218544</c:v>
                </c:pt>
                <c:pt idx="1107">
                  <c:v>94.463576158940413</c:v>
                </c:pt>
                <c:pt idx="1108">
                  <c:v>94.039735099337747</c:v>
                </c:pt>
                <c:pt idx="1109">
                  <c:v>94.039735099337747</c:v>
                </c:pt>
                <c:pt idx="1110">
                  <c:v>94.039735099337747</c:v>
                </c:pt>
                <c:pt idx="1111">
                  <c:v>93.986754966887418</c:v>
                </c:pt>
                <c:pt idx="1112">
                  <c:v>93.483443708609272</c:v>
                </c:pt>
                <c:pt idx="1113">
                  <c:v>93.880794701986758</c:v>
                </c:pt>
                <c:pt idx="1114">
                  <c:v>95.337748344370866</c:v>
                </c:pt>
                <c:pt idx="1115">
                  <c:v>96.211920529801333</c:v>
                </c:pt>
                <c:pt idx="1116">
                  <c:v>96.211920529801333</c:v>
                </c:pt>
                <c:pt idx="1117">
                  <c:v>96.211920529801333</c:v>
                </c:pt>
                <c:pt idx="1118">
                  <c:v>96.026490066225179</c:v>
                </c:pt>
                <c:pt idx="1119">
                  <c:v>95.841059602649011</c:v>
                </c:pt>
                <c:pt idx="1120">
                  <c:v>95.36423841059603</c:v>
                </c:pt>
                <c:pt idx="1121">
                  <c:v>96.847682119205302</c:v>
                </c:pt>
                <c:pt idx="1122">
                  <c:v>97.483443708609272</c:v>
                </c:pt>
                <c:pt idx="1123">
                  <c:v>97.483443708609272</c:v>
                </c:pt>
                <c:pt idx="1124">
                  <c:v>97.483443708609272</c:v>
                </c:pt>
                <c:pt idx="1125">
                  <c:v>98.278145695364245</c:v>
                </c:pt>
                <c:pt idx="1126">
                  <c:v>97.774834437086099</c:v>
                </c:pt>
                <c:pt idx="1127">
                  <c:v>97.350993377483448</c:v>
                </c:pt>
                <c:pt idx="1128">
                  <c:v>97.562913907284781</c:v>
                </c:pt>
                <c:pt idx="1129">
                  <c:v>98.357615894039739</c:v>
                </c:pt>
                <c:pt idx="1130">
                  <c:v>98.357615894039739</c:v>
                </c:pt>
                <c:pt idx="1131">
                  <c:v>98.357615894039739</c:v>
                </c:pt>
                <c:pt idx="1132">
                  <c:v>97.377483443708613</c:v>
                </c:pt>
                <c:pt idx="1133">
                  <c:v>97.430463576158942</c:v>
                </c:pt>
                <c:pt idx="1134">
                  <c:v>97.086092715231786</c:v>
                </c:pt>
                <c:pt idx="1135">
                  <c:v>97.695364238410605</c:v>
                </c:pt>
                <c:pt idx="1136">
                  <c:v>97.827814569536429</c:v>
                </c:pt>
                <c:pt idx="1137">
                  <c:v>97.827814569536429</c:v>
                </c:pt>
                <c:pt idx="1138">
                  <c:v>97.827814569536429</c:v>
                </c:pt>
                <c:pt idx="1139">
                  <c:v>97.139072847682129</c:v>
                </c:pt>
                <c:pt idx="1140">
                  <c:v>96.688741721854299</c:v>
                </c:pt>
                <c:pt idx="1141">
                  <c:v>95.655629139072843</c:v>
                </c:pt>
                <c:pt idx="1142">
                  <c:v>95.708609271523187</c:v>
                </c:pt>
                <c:pt idx="1143">
                  <c:v>96.000000000000014</c:v>
                </c:pt>
                <c:pt idx="1144">
                  <c:v>96.000000000000014</c:v>
                </c:pt>
                <c:pt idx="1145">
                  <c:v>96.000000000000014</c:v>
                </c:pt>
                <c:pt idx="1146">
                  <c:v>95.41721854304636</c:v>
                </c:pt>
                <c:pt idx="1147">
                  <c:v>96.264900662251662</c:v>
                </c:pt>
                <c:pt idx="1148">
                  <c:v>96.264900662251662</c:v>
                </c:pt>
                <c:pt idx="1149">
                  <c:v>96.900662251655632</c:v>
                </c:pt>
                <c:pt idx="1150">
                  <c:v>96.847682119205302</c:v>
                </c:pt>
                <c:pt idx="1151">
                  <c:v>96.847682119205302</c:v>
                </c:pt>
                <c:pt idx="1152">
                  <c:v>96.847682119205302</c:v>
                </c:pt>
                <c:pt idx="1153">
                  <c:v>95.94701986754967</c:v>
                </c:pt>
                <c:pt idx="1154">
                  <c:v>95.973509933774835</c:v>
                </c:pt>
                <c:pt idx="1155">
                  <c:v>96.291390728476813</c:v>
                </c:pt>
                <c:pt idx="1156">
                  <c:v>95.655629139072843</c:v>
                </c:pt>
                <c:pt idx="1157">
                  <c:v>95.655629139072843</c:v>
                </c:pt>
                <c:pt idx="1158">
                  <c:v>95.655629139072843</c:v>
                </c:pt>
                <c:pt idx="1159">
                  <c:v>95.655629139072843</c:v>
                </c:pt>
                <c:pt idx="1160">
                  <c:v>95.311258278145701</c:v>
                </c:pt>
                <c:pt idx="1161">
                  <c:v>94.913907284768214</c:v>
                </c:pt>
                <c:pt idx="1162">
                  <c:v>94.437086092715234</c:v>
                </c:pt>
                <c:pt idx="1163">
                  <c:v>94.490066225165563</c:v>
                </c:pt>
                <c:pt idx="1164">
                  <c:v>94.807947019867555</c:v>
                </c:pt>
                <c:pt idx="1165">
                  <c:v>94.807947019867555</c:v>
                </c:pt>
                <c:pt idx="1166">
                  <c:v>94.807947019867555</c:v>
                </c:pt>
                <c:pt idx="1167">
                  <c:v>94.119205298013242</c:v>
                </c:pt>
                <c:pt idx="1168">
                  <c:v>94.30463576158941</c:v>
                </c:pt>
                <c:pt idx="1169">
                  <c:v>94.331125827814574</c:v>
                </c:pt>
                <c:pt idx="1170">
                  <c:v>94.357615894039725</c:v>
                </c:pt>
                <c:pt idx="1171">
                  <c:v>94.145695364238406</c:v>
                </c:pt>
                <c:pt idx="1172">
                  <c:v>94.145695364238406</c:v>
                </c:pt>
                <c:pt idx="1173">
                  <c:v>94.145695364238406</c:v>
                </c:pt>
                <c:pt idx="1174">
                  <c:v>94.145695364238406</c:v>
                </c:pt>
                <c:pt idx="1175">
                  <c:v>93.350993377483448</c:v>
                </c:pt>
                <c:pt idx="1176">
                  <c:v>93.66887417218544</c:v>
                </c:pt>
                <c:pt idx="1177">
                  <c:v>93.933774834437088</c:v>
                </c:pt>
                <c:pt idx="1178">
                  <c:v>94.172185430463585</c:v>
                </c:pt>
                <c:pt idx="1179">
                  <c:v>94.172185430463585</c:v>
                </c:pt>
                <c:pt idx="1180">
                  <c:v>94.172185430463585</c:v>
                </c:pt>
                <c:pt idx="1181">
                  <c:v>93.774834437086099</c:v>
                </c:pt>
                <c:pt idx="1182">
                  <c:v>93.377483443708613</c:v>
                </c:pt>
                <c:pt idx="1183">
                  <c:v>93.006622516556291</c:v>
                </c:pt>
                <c:pt idx="1184">
                  <c:v>92.211920529801333</c:v>
                </c:pt>
                <c:pt idx="1185">
                  <c:v>92</c:v>
                </c:pt>
                <c:pt idx="1186">
                  <c:v>92</c:v>
                </c:pt>
                <c:pt idx="1187">
                  <c:v>92</c:v>
                </c:pt>
                <c:pt idx="1188">
                  <c:v>91.788079470198667</c:v>
                </c:pt>
                <c:pt idx="1189">
                  <c:v>91.867549668874176</c:v>
                </c:pt>
                <c:pt idx="1190">
                  <c:v>91.655629139072843</c:v>
                </c:pt>
                <c:pt idx="1191">
                  <c:v>91.41721854304636</c:v>
                </c:pt>
                <c:pt idx="1192">
                  <c:v>91.072847682119203</c:v>
                </c:pt>
                <c:pt idx="1193">
                  <c:v>91.072847682119203</c:v>
                </c:pt>
                <c:pt idx="1194">
                  <c:v>91.072847682119203</c:v>
                </c:pt>
                <c:pt idx="1195">
                  <c:v>91.152317880794698</c:v>
                </c:pt>
                <c:pt idx="1196">
                  <c:v>91.284768211920522</c:v>
                </c:pt>
                <c:pt idx="1197">
                  <c:v>90.516556291390728</c:v>
                </c:pt>
                <c:pt idx="1198">
                  <c:v>90.88741721854305</c:v>
                </c:pt>
                <c:pt idx="1199">
                  <c:v>90.490066225165577</c:v>
                </c:pt>
                <c:pt idx="1200">
                  <c:v>90.490066225165577</c:v>
                </c:pt>
                <c:pt idx="1201">
                  <c:v>90.490066225165577</c:v>
                </c:pt>
                <c:pt idx="1202">
                  <c:v>90.490066225165577</c:v>
                </c:pt>
                <c:pt idx="1203">
                  <c:v>90.490066225165577</c:v>
                </c:pt>
                <c:pt idx="1204">
                  <c:v>90.701986754966896</c:v>
                </c:pt>
                <c:pt idx="1205">
                  <c:v>90.19867549668875</c:v>
                </c:pt>
                <c:pt idx="1206">
                  <c:v>90.19867549668875</c:v>
                </c:pt>
                <c:pt idx="1207">
                  <c:v>90.19867549668875</c:v>
                </c:pt>
                <c:pt idx="1208">
                  <c:v>90.19867549668875</c:v>
                </c:pt>
                <c:pt idx="1209">
                  <c:v>90.19867549668875</c:v>
                </c:pt>
                <c:pt idx="1210">
                  <c:v>90.410596026490069</c:v>
                </c:pt>
                <c:pt idx="1211">
                  <c:v>90.596026490066237</c:v>
                </c:pt>
                <c:pt idx="1212">
                  <c:v>90.357615894039739</c:v>
                </c:pt>
                <c:pt idx="1213">
                  <c:v>89.933774834437088</c:v>
                </c:pt>
                <c:pt idx="1214">
                  <c:v>89.933774834437088</c:v>
                </c:pt>
                <c:pt idx="1215">
                  <c:v>89.933774834437088</c:v>
                </c:pt>
                <c:pt idx="1216">
                  <c:v>89.456953642384121</c:v>
                </c:pt>
                <c:pt idx="1217">
                  <c:v>89.986754966887418</c:v>
                </c:pt>
                <c:pt idx="1218">
                  <c:v>89.854304635761579</c:v>
                </c:pt>
                <c:pt idx="1219">
                  <c:v>90.251655629139066</c:v>
                </c:pt>
                <c:pt idx="1220">
                  <c:v>91.311258278145701</c:v>
                </c:pt>
                <c:pt idx="1221">
                  <c:v>91.311258278145701</c:v>
                </c:pt>
                <c:pt idx="1222">
                  <c:v>91.311258278145701</c:v>
                </c:pt>
                <c:pt idx="1223">
                  <c:v>91.337748344370866</c:v>
                </c:pt>
                <c:pt idx="1224">
                  <c:v>91.337748344370866</c:v>
                </c:pt>
                <c:pt idx="1225">
                  <c:v>91.788079470198667</c:v>
                </c:pt>
                <c:pt idx="1226">
                  <c:v>92.821192052980123</c:v>
                </c:pt>
                <c:pt idx="1227">
                  <c:v>92.317880794701992</c:v>
                </c:pt>
                <c:pt idx="1228">
                  <c:v>92.317880794701992</c:v>
                </c:pt>
                <c:pt idx="1229">
                  <c:v>92.317880794701992</c:v>
                </c:pt>
                <c:pt idx="1230">
                  <c:v>93.721854304635755</c:v>
                </c:pt>
                <c:pt idx="1231">
                  <c:v>93.245033112582789</c:v>
                </c:pt>
                <c:pt idx="1232">
                  <c:v>93.483443708609272</c:v>
                </c:pt>
                <c:pt idx="1233">
                  <c:v>92.450331125827816</c:v>
                </c:pt>
                <c:pt idx="1234">
                  <c:v>92.026490066225179</c:v>
                </c:pt>
                <c:pt idx="1235">
                  <c:v>92.026490066225179</c:v>
                </c:pt>
                <c:pt idx="1236">
                  <c:v>92.026490066225179</c:v>
                </c:pt>
                <c:pt idx="1237">
                  <c:v>93.139072847682129</c:v>
                </c:pt>
                <c:pt idx="1238">
                  <c:v>92.609271523178805</c:v>
                </c:pt>
                <c:pt idx="1239">
                  <c:v>92.688741721854299</c:v>
                </c:pt>
                <c:pt idx="1240">
                  <c:v>91.894039735099341</c:v>
                </c:pt>
                <c:pt idx="1241">
                  <c:v>91.973509933774835</c:v>
                </c:pt>
                <c:pt idx="1242">
                  <c:v>91.973509933774835</c:v>
                </c:pt>
                <c:pt idx="1243">
                  <c:v>91.973509933774835</c:v>
                </c:pt>
                <c:pt idx="1244">
                  <c:v>91.973509933774835</c:v>
                </c:pt>
                <c:pt idx="1245">
                  <c:v>91.046357615894038</c:v>
                </c:pt>
                <c:pt idx="1246">
                  <c:v>90.596026490066237</c:v>
                </c:pt>
                <c:pt idx="1247">
                  <c:v>90.225165562913915</c:v>
                </c:pt>
                <c:pt idx="1248">
                  <c:v>89.721854304635755</c:v>
                </c:pt>
                <c:pt idx="1249">
                  <c:v>89.721854304635755</c:v>
                </c:pt>
                <c:pt idx="1250">
                  <c:v>89.721854304635755</c:v>
                </c:pt>
                <c:pt idx="1251">
                  <c:v>89.615894039735096</c:v>
                </c:pt>
                <c:pt idx="1252">
                  <c:v>89.086092715231786</c:v>
                </c:pt>
                <c:pt idx="1253">
                  <c:v>89.086092715231786</c:v>
                </c:pt>
                <c:pt idx="1254">
                  <c:v>89.456953642384121</c:v>
                </c:pt>
                <c:pt idx="1255">
                  <c:v>89.880794701986758</c:v>
                </c:pt>
                <c:pt idx="1256">
                  <c:v>89.880794701986758</c:v>
                </c:pt>
                <c:pt idx="1257">
                  <c:v>89.880794701986758</c:v>
                </c:pt>
                <c:pt idx="1258">
                  <c:v>90.966887417218544</c:v>
                </c:pt>
                <c:pt idx="1259">
                  <c:v>89.933774834437088</c:v>
                </c:pt>
                <c:pt idx="1260">
                  <c:v>90.543046357615893</c:v>
                </c:pt>
                <c:pt idx="1261">
                  <c:v>92.317880794701992</c:v>
                </c:pt>
                <c:pt idx="1262">
                  <c:v>91.735099337748352</c:v>
                </c:pt>
                <c:pt idx="1263">
                  <c:v>91.735099337748352</c:v>
                </c:pt>
                <c:pt idx="1264">
                  <c:v>91.735099337748352</c:v>
                </c:pt>
                <c:pt idx="1265">
                  <c:v>91.629139072847693</c:v>
                </c:pt>
                <c:pt idx="1266">
                  <c:v>90.490066225165577</c:v>
                </c:pt>
                <c:pt idx="1267">
                  <c:v>90.622516556291387</c:v>
                </c:pt>
                <c:pt idx="1268">
                  <c:v>91.390728476821209</c:v>
                </c:pt>
                <c:pt idx="1269">
                  <c:v>91.258278145695371</c:v>
                </c:pt>
                <c:pt idx="1270">
                  <c:v>91.258278145695371</c:v>
                </c:pt>
                <c:pt idx="1271">
                  <c:v>91.258278145695371</c:v>
                </c:pt>
                <c:pt idx="1272">
                  <c:v>91.41721854304636</c:v>
                </c:pt>
                <c:pt idx="1273">
                  <c:v>91.735099337748352</c:v>
                </c:pt>
                <c:pt idx="1274">
                  <c:v>90.754966887417211</c:v>
                </c:pt>
                <c:pt idx="1275">
                  <c:v>90.463576158940398</c:v>
                </c:pt>
                <c:pt idx="1276">
                  <c:v>90.039735099337747</c:v>
                </c:pt>
                <c:pt idx="1277">
                  <c:v>90.039735099337747</c:v>
                </c:pt>
                <c:pt idx="1278">
                  <c:v>90.039735099337747</c:v>
                </c:pt>
                <c:pt idx="1279">
                  <c:v>89.774834437086099</c:v>
                </c:pt>
                <c:pt idx="1280">
                  <c:v>90.357615894039739</c:v>
                </c:pt>
                <c:pt idx="1281">
                  <c:v>90.596026490066237</c:v>
                </c:pt>
                <c:pt idx="1282">
                  <c:v>90.225165562913915</c:v>
                </c:pt>
                <c:pt idx="1283">
                  <c:v>90.013245033112582</c:v>
                </c:pt>
                <c:pt idx="1284">
                  <c:v>90.013245033112582</c:v>
                </c:pt>
                <c:pt idx="1285">
                  <c:v>90.013245033112582</c:v>
                </c:pt>
                <c:pt idx="1286">
                  <c:v>90.966887417218544</c:v>
                </c:pt>
                <c:pt idx="1287">
                  <c:v>91.788079470198667</c:v>
                </c:pt>
                <c:pt idx="1288">
                  <c:v>91.046357615894038</c:v>
                </c:pt>
                <c:pt idx="1289">
                  <c:v>90.88741721854305</c:v>
                </c:pt>
                <c:pt idx="1290">
                  <c:v>91.099337748344382</c:v>
                </c:pt>
                <c:pt idx="1291">
                  <c:v>91.099337748344382</c:v>
                </c:pt>
                <c:pt idx="1292">
                  <c:v>91.099337748344382</c:v>
                </c:pt>
                <c:pt idx="1293">
                  <c:v>91.443708609271525</c:v>
                </c:pt>
                <c:pt idx="1294">
                  <c:v>91.099337748344382</c:v>
                </c:pt>
                <c:pt idx="1295">
                  <c:v>90.569536423841058</c:v>
                </c:pt>
                <c:pt idx="1296">
                  <c:v>90.807947019867555</c:v>
                </c:pt>
                <c:pt idx="1297">
                  <c:v>89.827814569536429</c:v>
                </c:pt>
                <c:pt idx="1298">
                  <c:v>89.827814569536429</c:v>
                </c:pt>
                <c:pt idx="1299">
                  <c:v>89.827814569536429</c:v>
                </c:pt>
                <c:pt idx="1300">
                  <c:v>90.278145695364245</c:v>
                </c:pt>
                <c:pt idx="1301">
                  <c:v>90.013245033112582</c:v>
                </c:pt>
                <c:pt idx="1302">
                  <c:v>90.066225165562926</c:v>
                </c:pt>
                <c:pt idx="1303">
                  <c:v>90.860927152317885</c:v>
                </c:pt>
                <c:pt idx="1304">
                  <c:v>90.860927152317885</c:v>
                </c:pt>
                <c:pt idx="1305">
                  <c:v>90.860927152317885</c:v>
                </c:pt>
                <c:pt idx="1306">
                  <c:v>90.860927152317885</c:v>
                </c:pt>
                <c:pt idx="1307">
                  <c:v>90.384105960264904</c:v>
                </c:pt>
                <c:pt idx="1308">
                  <c:v>91.36423841059603</c:v>
                </c:pt>
                <c:pt idx="1309">
                  <c:v>91.761589403973517</c:v>
                </c:pt>
                <c:pt idx="1310">
                  <c:v>92.423841059602651</c:v>
                </c:pt>
                <c:pt idx="1311">
                  <c:v>93.245033112582789</c:v>
                </c:pt>
                <c:pt idx="1312">
                  <c:v>93.245033112582789</c:v>
                </c:pt>
                <c:pt idx="1313">
                  <c:v>93.245033112582789</c:v>
                </c:pt>
                <c:pt idx="1314">
                  <c:v>94.092715231788091</c:v>
                </c:pt>
                <c:pt idx="1315">
                  <c:v>94.092715231788091</c:v>
                </c:pt>
                <c:pt idx="1316">
                  <c:v>93.11258278145695</c:v>
                </c:pt>
                <c:pt idx="1317">
                  <c:v>93.986754966887418</c:v>
                </c:pt>
                <c:pt idx="1318">
                  <c:v>93.986754966887418</c:v>
                </c:pt>
                <c:pt idx="1319">
                  <c:v>93.986754966887418</c:v>
                </c:pt>
                <c:pt idx="1320">
                  <c:v>93.986754966887418</c:v>
                </c:pt>
                <c:pt idx="1321">
                  <c:v>93.245033112582789</c:v>
                </c:pt>
                <c:pt idx="1322">
                  <c:v>93.721854304635755</c:v>
                </c:pt>
                <c:pt idx="1323">
                  <c:v>93.21854304635761</c:v>
                </c:pt>
                <c:pt idx="1324">
                  <c:v>94.225165562913915</c:v>
                </c:pt>
                <c:pt idx="1325">
                  <c:v>94.993377483443723</c:v>
                </c:pt>
                <c:pt idx="1326">
                  <c:v>94.993377483443723</c:v>
                </c:pt>
                <c:pt idx="1327">
                  <c:v>94.993377483443723</c:v>
                </c:pt>
                <c:pt idx="1328">
                  <c:v>94.78145695364239</c:v>
                </c:pt>
                <c:pt idx="1329">
                  <c:v>94.78145695364239</c:v>
                </c:pt>
                <c:pt idx="1330">
                  <c:v>95.576158940397349</c:v>
                </c:pt>
                <c:pt idx="1331">
                  <c:v>95.602649006622528</c:v>
                </c:pt>
                <c:pt idx="1332">
                  <c:v>96.05298013245033</c:v>
                </c:pt>
                <c:pt idx="1333">
                  <c:v>96.05298013245033</c:v>
                </c:pt>
                <c:pt idx="1334">
                  <c:v>96.05298013245033</c:v>
                </c:pt>
                <c:pt idx="1335">
                  <c:v>95.523178807947019</c:v>
                </c:pt>
                <c:pt idx="1336">
                  <c:v>94.622516556291387</c:v>
                </c:pt>
                <c:pt idx="1337">
                  <c:v>94.251655629139066</c:v>
                </c:pt>
                <c:pt idx="1338">
                  <c:v>94.675496688741731</c:v>
                </c:pt>
                <c:pt idx="1339">
                  <c:v>94.940397350993379</c:v>
                </c:pt>
                <c:pt idx="1340">
                  <c:v>94.940397350993379</c:v>
                </c:pt>
                <c:pt idx="1341">
                  <c:v>94.940397350993379</c:v>
                </c:pt>
                <c:pt idx="1342">
                  <c:v>96.238410596026498</c:v>
                </c:pt>
                <c:pt idx="1343">
                  <c:v>96.847682119205302</c:v>
                </c:pt>
                <c:pt idx="1344">
                  <c:v>97.298013245033118</c:v>
                </c:pt>
                <c:pt idx="1345">
                  <c:v>97.509933774834437</c:v>
                </c:pt>
                <c:pt idx="1346">
                  <c:v>98.013245033112582</c:v>
                </c:pt>
                <c:pt idx="1347">
                  <c:v>98.013245033112582</c:v>
                </c:pt>
                <c:pt idx="1348">
                  <c:v>98.013245033112582</c:v>
                </c:pt>
                <c:pt idx="1349">
                  <c:v>98.675496688741731</c:v>
                </c:pt>
                <c:pt idx="1350">
                  <c:v>98.331125827814574</c:v>
                </c:pt>
                <c:pt idx="1351">
                  <c:v>98.384105960264904</c:v>
                </c:pt>
                <c:pt idx="1352">
                  <c:v>97.642384105960275</c:v>
                </c:pt>
                <c:pt idx="1353">
                  <c:v>96.794701986754973</c:v>
                </c:pt>
                <c:pt idx="1354">
                  <c:v>96.794701986754973</c:v>
                </c:pt>
                <c:pt idx="1355">
                  <c:v>96.794701986754973</c:v>
                </c:pt>
                <c:pt idx="1356">
                  <c:v>97.960264900662267</c:v>
                </c:pt>
                <c:pt idx="1357">
                  <c:v>97.536423841059616</c:v>
                </c:pt>
                <c:pt idx="1358">
                  <c:v>97.721854304635755</c:v>
                </c:pt>
                <c:pt idx="1359">
                  <c:v>98.569536423841072</c:v>
                </c:pt>
                <c:pt idx="1360">
                  <c:v>98.331125827814574</c:v>
                </c:pt>
                <c:pt idx="1361">
                  <c:v>98.331125827814574</c:v>
                </c:pt>
                <c:pt idx="1362">
                  <c:v>98.331125827814574</c:v>
                </c:pt>
                <c:pt idx="1363">
                  <c:v>98.675496688741731</c:v>
                </c:pt>
                <c:pt idx="1364">
                  <c:v>98.331125827814574</c:v>
                </c:pt>
                <c:pt idx="1365">
                  <c:v>98.331125827814574</c:v>
                </c:pt>
                <c:pt idx="1366">
                  <c:v>98.331125827814574</c:v>
                </c:pt>
                <c:pt idx="1367">
                  <c:v>98.331125827814574</c:v>
                </c:pt>
                <c:pt idx="1368">
                  <c:v>98.331125827814574</c:v>
                </c:pt>
                <c:pt idx="1369">
                  <c:v>98.331125827814574</c:v>
                </c:pt>
                <c:pt idx="1370">
                  <c:v>99.47019867549669</c:v>
                </c:pt>
                <c:pt idx="1371">
                  <c:v>99.682119205298008</c:v>
                </c:pt>
                <c:pt idx="1372">
                  <c:v>98.913907284768214</c:v>
                </c:pt>
                <c:pt idx="1373">
                  <c:v>98.675496688741731</c:v>
                </c:pt>
                <c:pt idx="1374">
                  <c:v>98.675496688741731</c:v>
                </c:pt>
                <c:pt idx="1375">
                  <c:v>98.675496688741731</c:v>
                </c:pt>
                <c:pt idx="1376">
                  <c:v>98.675496688741731</c:v>
                </c:pt>
                <c:pt idx="1377">
                  <c:v>97.350993377483448</c:v>
                </c:pt>
                <c:pt idx="1378">
                  <c:v>97.695364238410605</c:v>
                </c:pt>
                <c:pt idx="1379">
                  <c:v>96.953642384105962</c:v>
                </c:pt>
                <c:pt idx="1380">
                  <c:v>96.953642384105962</c:v>
                </c:pt>
                <c:pt idx="1381">
                  <c:v>96.953642384105962</c:v>
                </c:pt>
                <c:pt idx="1382">
                  <c:v>96.953642384105962</c:v>
                </c:pt>
                <c:pt idx="1383">
                  <c:v>96.953642384105962</c:v>
                </c:pt>
                <c:pt idx="1384">
                  <c:v>96.291390728476813</c:v>
                </c:pt>
                <c:pt idx="1385">
                  <c:v>96.715231788079464</c:v>
                </c:pt>
                <c:pt idx="1386">
                  <c:v>96.264900662251662</c:v>
                </c:pt>
                <c:pt idx="1387">
                  <c:v>96.264900662251662</c:v>
                </c:pt>
                <c:pt idx="1388">
                  <c:v>96.58278145695364</c:v>
                </c:pt>
                <c:pt idx="1389">
                  <c:v>96.58278145695364</c:v>
                </c:pt>
                <c:pt idx="1390">
                  <c:v>96.58278145695364</c:v>
                </c:pt>
                <c:pt idx="1391">
                  <c:v>96.529801324503325</c:v>
                </c:pt>
                <c:pt idx="1392">
                  <c:v>96.503311258278146</c:v>
                </c:pt>
                <c:pt idx="1393">
                  <c:v>96.688741721854299</c:v>
                </c:pt>
                <c:pt idx="1394">
                  <c:v>95.894039735099341</c:v>
                </c:pt>
                <c:pt idx="1395">
                  <c:v>95.41721854304636</c:v>
                </c:pt>
                <c:pt idx="1396">
                  <c:v>95.41721854304636</c:v>
                </c:pt>
                <c:pt idx="1397">
                  <c:v>95.41721854304636</c:v>
                </c:pt>
                <c:pt idx="1398">
                  <c:v>95.47019867549669</c:v>
                </c:pt>
                <c:pt idx="1399">
                  <c:v>96.688741721854299</c:v>
                </c:pt>
                <c:pt idx="1400">
                  <c:v>96.715231788079464</c:v>
                </c:pt>
                <c:pt idx="1401">
                  <c:v>97.086092715231786</c:v>
                </c:pt>
                <c:pt idx="1402">
                  <c:v>97.086092715231786</c:v>
                </c:pt>
                <c:pt idx="1403">
                  <c:v>97.086092715231786</c:v>
                </c:pt>
                <c:pt idx="1404">
                  <c:v>97.086092715231786</c:v>
                </c:pt>
                <c:pt idx="1405">
                  <c:v>97.536423841059616</c:v>
                </c:pt>
                <c:pt idx="1406">
                  <c:v>97.324503311258269</c:v>
                </c:pt>
                <c:pt idx="1407">
                  <c:v>98.331125827814574</c:v>
                </c:pt>
                <c:pt idx="1408">
                  <c:v>98.622516556291387</c:v>
                </c:pt>
                <c:pt idx="1409">
                  <c:v>98.569536423841072</c:v>
                </c:pt>
                <c:pt idx="1410">
                  <c:v>98.569536423841072</c:v>
                </c:pt>
                <c:pt idx="1411">
                  <c:v>98.569536423841072</c:v>
                </c:pt>
                <c:pt idx="1412">
                  <c:v>98.622516556291387</c:v>
                </c:pt>
                <c:pt idx="1413">
                  <c:v>98.860927152317885</c:v>
                </c:pt>
                <c:pt idx="1414">
                  <c:v>98.701986754966896</c:v>
                </c:pt>
                <c:pt idx="1415">
                  <c:v>98.754966887417211</c:v>
                </c:pt>
                <c:pt idx="1416">
                  <c:v>98.83443708609272</c:v>
                </c:pt>
                <c:pt idx="1417">
                  <c:v>98.83443708609272</c:v>
                </c:pt>
                <c:pt idx="1418">
                  <c:v>98.83443708609272</c:v>
                </c:pt>
                <c:pt idx="1419">
                  <c:v>99.099337748344382</c:v>
                </c:pt>
                <c:pt idx="1420">
                  <c:v>98.860927152317885</c:v>
                </c:pt>
                <c:pt idx="1421">
                  <c:v>99.629139072847693</c:v>
                </c:pt>
                <c:pt idx="1422">
                  <c:v>99.973509933774835</c:v>
                </c:pt>
                <c:pt idx="1423">
                  <c:v>100.52980132450332</c:v>
                </c:pt>
                <c:pt idx="1424">
                  <c:v>100.52980132450332</c:v>
                </c:pt>
                <c:pt idx="1425">
                  <c:v>100.52980132450332</c:v>
                </c:pt>
                <c:pt idx="1426">
                  <c:v>100.66225165562915</c:v>
                </c:pt>
                <c:pt idx="1427">
                  <c:v>100.15894039735099</c:v>
                </c:pt>
                <c:pt idx="1428">
                  <c:v>100.47682119205298</c:v>
                </c:pt>
                <c:pt idx="1429">
                  <c:v>99.099337748344382</c:v>
                </c:pt>
                <c:pt idx="1430">
                  <c:v>98.860927152317885</c:v>
                </c:pt>
                <c:pt idx="1431">
                  <c:v>98.860927152317885</c:v>
                </c:pt>
                <c:pt idx="1432">
                  <c:v>98.860927152317885</c:v>
                </c:pt>
                <c:pt idx="1433">
                  <c:v>98.728476821192061</c:v>
                </c:pt>
                <c:pt idx="1434">
                  <c:v>98.966887417218544</c:v>
                </c:pt>
                <c:pt idx="1435">
                  <c:v>99.072847682119217</c:v>
                </c:pt>
                <c:pt idx="1436">
                  <c:v>99.099337748344382</c:v>
                </c:pt>
                <c:pt idx="1437">
                  <c:v>99.894039735099355</c:v>
                </c:pt>
                <c:pt idx="1438">
                  <c:v>99.894039735099355</c:v>
                </c:pt>
                <c:pt idx="1439">
                  <c:v>99.894039735099355</c:v>
                </c:pt>
                <c:pt idx="1440">
                  <c:v>99.655629139072843</c:v>
                </c:pt>
                <c:pt idx="1441">
                  <c:v>99.973509933774835</c:v>
                </c:pt>
                <c:pt idx="1442">
                  <c:v>100.79470198675497</c:v>
                </c:pt>
                <c:pt idx="1443">
                  <c:v>100.66225165562915</c:v>
                </c:pt>
                <c:pt idx="1444">
                  <c:v>100.45033112582782</c:v>
                </c:pt>
                <c:pt idx="1445">
                  <c:v>100.45033112582782</c:v>
                </c:pt>
                <c:pt idx="1446">
                  <c:v>100.45033112582782</c:v>
                </c:pt>
                <c:pt idx="1447">
                  <c:v>100.58278145695364</c:v>
                </c:pt>
                <c:pt idx="1448">
                  <c:v>100.21192052980133</c:v>
                </c:pt>
                <c:pt idx="1449">
                  <c:v>100.00000000000001</c:v>
                </c:pt>
                <c:pt idx="1450">
                  <c:v>100.2384105960265</c:v>
                </c:pt>
                <c:pt idx="1451">
                  <c:v>100.21192052980133</c:v>
                </c:pt>
                <c:pt idx="1452">
                  <c:v>100.21192052980133</c:v>
                </c:pt>
                <c:pt idx="1453">
                  <c:v>100.21192052980133</c:v>
                </c:pt>
                <c:pt idx="1454">
                  <c:v>100.21192052980133</c:v>
                </c:pt>
                <c:pt idx="1455">
                  <c:v>100.00000000000001</c:v>
                </c:pt>
                <c:pt idx="1456">
                  <c:v>100.55629139072848</c:v>
                </c:pt>
                <c:pt idx="1457">
                  <c:v>101.11258278145695</c:v>
                </c:pt>
                <c:pt idx="1458">
                  <c:v>101.21854304635761</c:v>
                </c:pt>
                <c:pt idx="1459">
                  <c:v>101.21854304635761</c:v>
                </c:pt>
                <c:pt idx="1460">
                  <c:v>101.21854304635761</c:v>
                </c:pt>
                <c:pt idx="1461">
                  <c:v>101.21854304635761</c:v>
                </c:pt>
                <c:pt idx="1462">
                  <c:v>101.03311258278147</c:v>
                </c:pt>
                <c:pt idx="1463">
                  <c:v>101.90728476821192</c:v>
                </c:pt>
                <c:pt idx="1464">
                  <c:v>102.09271523178808</c:v>
                </c:pt>
                <c:pt idx="1465">
                  <c:v>101.6953642384106</c:v>
                </c:pt>
                <c:pt idx="1466">
                  <c:v>101.6953642384106</c:v>
                </c:pt>
                <c:pt idx="1467">
                  <c:v>101.6953642384106</c:v>
                </c:pt>
                <c:pt idx="1468">
                  <c:v>101.6953642384106</c:v>
                </c:pt>
                <c:pt idx="1469">
                  <c:v>101.53642384105962</c:v>
                </c:pt>
                <c:pt idx="1470">
                  <c:v>101.96026490066225</c:v>
                </c:pt>
                <c:pt idx="1471">
                  <c:v>101.6158940397351</c:v>
                </c:pt>
                <c:pt idx="1472">
                  <c:v>101.45695364238411</c:v>
                </c:pt>
                <c:pt idx="1473">
                  <c:v>101.45695364238411</c:v>
                </c:pt>
                <c:pt idx="1474">
                  <c:v>101.45695364238411</c:v>
                </c:pt>
                <c:pt idx="1475">
                  <c:v>102.01324503311258</c:v>
                </c:pt>
                <c:pt idx="1476">
                  <c:v>101.56291390728478</c:v>
                </c:pt>
                <c:pt idx="1477">
                  <c:v>101.00662251655629</c:v>
                </c:pt>
                <c:pt idx="1478">
                  <c:v>100.2384105960265</c:v>
                </c:pt>
                <c:pt idx="1479">
                  <c:v>100.21192052980133</c:v>
                </c:pt>
                <c:pt idx="1480">
                  <c:v>100.21192052980133</c:v>
                </c:pt>
                <c:pt idx="1481">
                  <c:v>100.21192052980133</c:v>
                </c:pt>
                <c:pt idx="1482">
                  <c:v>100.00000000000001</c:v>
                </c:pt>
                <c:pt idx="1483">
                  <c:v>100.31788079470199</c:v>
                </c:pt>
                <c:pt idx="1484">
                  <c:v>100.37086092715232</c:v>
                </c:pt>
                <c:pt idx="1485">
                  <c:v>99.708609271523187</c:v>
                </c:pt>
                <c:pt idx="1486">
                  <c:v>99.814569536423846</c:v>
                </c:pt>
                <c:pt idx="1487">
                  <c:v>99.814569536423846</c:v>
                </c:pt>
                <c:pt idx="1488">
                  <c:v>99.814569536423846</c:v>
                </c:pt>
                <c:pt idx="1489">
                  <c:v>99.761589403973517</c:v>
                </c:pt>
                <c:pt idx="1490">
                  <c:v>98.88741721854305</c:v>
                </c:pt>
                <c:pt idx="1491">
                  <c:v>98.993377483443709</c:v>
                </c:pt>
                <c:pt idx="1492">
                  <c:v>98.728476821192061</c:v>
                </c:pt>
                <c:pt idx="1493">
                  <c:v>98.463576158940413</c:v>
                </c:pt>
                <c:pt idx="1494">
                  <c:v>98.463576158940413</c:v>
                </c:pt>
                <c:pt idx="1495">
                  <c:v>98.463576158940413</c:v>
                </c:pt>
                <c:pt idx="1496">
                  <c:v>98.516556291390728</c:v>
                </c:pt>
                <c:pt idx="1497">
                  <c:v>98.860927152317885</c:v>
                </c:pt>
                <c:pt idx="1498">
                  <c:v>98.013245033112582</c:v>
                </c:pt>
                <c:pt idx="1499">
                  <c:v>98.569536423841072</c:v>
                </c:pt>
                <c:pt idx="1500">
                  <c:v>98.357615894039739</c:v>
                </c:pt>
                <c:pt idx="1501">
                  <c:v>98.357615894039739</c:v>
                </c:pt>
                <c:pt idx="1502">
                  <c:v>98.357615894039739</c:v>
                </c:pt>
                <c:pt idx="1503">
                  <c:v>98.463576158940413</c:v>
                </c:pt>
                <c:pt idx="1504">
                  <c:v>98.966887417218544</c:v>
                </c:pt>
                <c:pt idx="1505">
                  <c:v>98.913907284768214</c:v>
                </c:pt>
                <c:pt idx="1506">
                  <c:v>99.894039735099355</c:v>
                </c:pt>
                <c:pt idx="1507">
                  <c:v>99.41721854304636</c:v>
                </c:pt>
                <c:pt idx="1508">
                  <c:v>99.41721854304636</c:v>
                </c:pt>
                <c:pt idx="1509">
                  <c:v>99.41721854304636</c:v>
                </c:pt>
                <c:pt idx="1510">
                  <c:v>98.675496688741731</c:v>
                </c:pt>
                <c:pt idx="1511">
                  <c:v>99.019867549668874</c:v>
                </c:pt>
                <c:pt idx="1512">
                  <c:v>99.390728476821195</c:v>
                </c:pt>
                <c:pt idx="1513">
                  <c:v>99.47019867549669</c:v>
                </c:pt>
                <c:pt idx="1514">
                  <c:v>99.496688741721869</c:v>
                </c:pt>
                <c:pt idx="1515">
                  <c:v>99.496688741721869</c:v>
                </c:pt>
                <c:pt idx="1516">
                  <c:v>99.496688741721869</c:v>
                </c:pt>
                <c:pt idx="1517">
                  <c:v>100.74172185430464</c:v>
                </c:pt>
                <c:pt idx="1518">
                  <c:v>100.26490066225166</c:v>
                </c:pt>
                <c:pt idx="1519">
                  <c:v>99.761589403973517</c:v>
                </c:pt>
                <c:pt idx="1520">
                  <c:v>100.2384105960265</c:v>
                </c:pt>
                <c:pt idx="1521">
                  <c:v>100.42384105960265</c:v>
                </c:pt>
                <c:pt idx="1522">
                  <c:v>100.42384105960265</c:v>
                </c:pt>
                <c:pt idx="1523">
                  <c:v>100.42384105960265</c:v>
                </c:pt>
                <c:pt idx="1524">
                  <c:v>100.66225165562915</c:v>
                </c:pt>
                <c:pt idx="1525">
                  <c:v>101.03311258278147</c:v>
                </c:pt>
                <c:pt idx="1526">
                  <c:v>100.87417218543047</c:v>
                </c:pt>
                <c:pt idx="1527">
                  <c:v>100.87417218543047</c:v>
                </c:pt>
                <c:pt idx="1528">
                  <c:v>100.87417218543047</c:v>
                </c:pt>
                <c:pt idx="1529">
                  <c:v>100.87417218543047</c:v>
                </c:pt>
                <c:pt idx="1530">
                  <c:v>100.87417218543047</c:v>
                </c:pt>
                <c:pt idx="1531">
                  <c:v>100.29139072847681</c:v>
                </c:pt>
                <c:pt idx="1532">
                  <c:v>100.00000000000001</c:v>
                </c:pt>
                <c:pt idx="1533">
                  <c:v>100.31788079470199</c:v>
                </c:pt>
                <c:pt idx="1534">
                  <c:v>100.2384105960265</c:v>
                </c:pt>
                <c:pt idx="1535">
                  <c:v>99.841059602649011</c:v>
                </c:pt>
                <c:pt idx="1536">
                  <c:v>99.841059602649011</c:v>
                </c:pt>
                <c:pt idx="1537">
                  <c:v>99.841059602649011</c:v>
                </c:pt>
                <c:pt idx="1538">
                  <c:v>99.655629139072843</c:v>
                </c:pt>
                <c:pt idx="1539">
                  <c:v>99.311258278145701</c:v>
                </c:pt>
                <c:pt idx="1540">
                  <c:v>99.152317880794698</c:v>
                </c:pt>
                <c:pt idx="1541">
                  <c:v>99.47019867549669</c:v>
                </c:pt>
                <c:pt idx="1542">
                  <c:v>98.940397350993379</c:v>
                </c:pt>
                <c:pt idx="1543">
                  <c:v>98.940397350993379</c:v>
                </c:pt>
                <c:pt idx="1544">
                  <c:v>98.940397350993379</c:v>
                </c:pt>
                <c:pt idx="1545">
                  <c:v>98.913907284768214</c:v>
                </c:pt>
                <c:pt idx="1546">
                  <c:v>98.410596026490069</c:v>
                </c:pt>
                <c:pt idx="1547">
                  <c:v>98.649006622516552</c:v>
                </c:pt>
                <c:pt idx="1548">
                  <c:v>98.913907284768214</c:v>
                </c:pt>
                <c:pt idx="1549">
                  <c:v>98.410596026490069</c:v>
                </c:pt>
                <c:pt idx="1550">
                  <c:v>98.410596026490069</c:v>
                </c:pt>
                <c:pt idx="1551">
                  <c:v>98.410596026490069</c:v>
                </c:pt>
                <c:pt idx="1552">
                  <c:v>98.622516556291387</c:v>
                </c:pt>
                <c:pt idx="1553">
                  <c:v>98.622516556291387</c:v>
                </c:pt>
                <c:pt idx="1554">
                  <c:v>99.205298013245041</c:v>
                </c:pt>
                <c:pt idx="1555">
                  <c:v>99.178807947019877</c:v>
                </c:pt>
                <c:pt idx="1556">
                  <c:v>99.178807947019877</c:v>
                </c:pt>
                <c:pt idx="1557">
                  <c:v>99.178807947019877</c:v>
                </c:pt>
                <c:pt idx="1558">
                  <c:v>99.178807947019877</c:v>
                </c:pt>
                <c:pt idx="1559">
                  <c:v>99.178807947019877</c:v>
                </c:pt>
                <c:pt idx="1560">
                  <c:v>99.178807947019877</c:v>
                </c:pt>
                <c:pt idx="1561">
                  <c:v>99.549668874172184</c:v>
                </c:pt>
                <c:pt idx="1562">
                  <c:v>99.602649006622528</c:v>
                </c:pt>
                <c:pt idx="1563">
                  <c:v>99.602649006622528</c:v>
                </c:pt>
                <c:pt idx="1564">
                  <c:v>99.602649006622528</c:v>
                </c:pt>
                <c:pt idx="1565">
                  <c:v>99.602649006622528</c:v>
                </c:pt>
                <c:pt idx="1566">
                  <c:v>99.443708609271525</c:v>
                </c:pt>
                <c:pt idx="1567">
                  <c:v>99.443708609271525</c:v>
                </c:pt>
                <c:pt idx="1568">
                  <c:v>99.841059602649011</c:v>
                </c:pt>
                <c:pt idx="1569">
                  <c:v>99.655629139072843</c:v>
                </c:pt>
                <c:pt idx="1570">
                  <c:v>99.523178807947019</c:v>
                </c:pt>
                <c:pt idx="1571">
                  <c:v>99.523178807947019</c:v>
                </c:pt>
                <c:pt idx="1572">
                  <c:v>99.523178807947019</c:v>
                </c:pt>
                <c:pt idx="1573">
                  <c:v>99.708609271523187</c:v>
                </c:pt>
                <c:pt idx="1574">
                  <c:v>99.549668874172184</c:v>
                </c:pt>
                <c:pt idx="1575">
                  <c:v>99.337748344370866</c:v>
                </c:pt>
                <c:pt idx="1576">
                  <c:v>99.337748344370866</c:v>
                </c:pt>
                <c:pt idx="1577">
                  <c:v>99.523178807947019</c:v>
                </c:pt>
                <c:pt idx="1578">
                  <c:v>99.523178807947019</c:v>
                </c:pt>
                <c:pt idx="1579">
                  <c:v>99.523178807947019</c:v>
                </c:pt>
                <c:pt idx="1580">
                  <c:v>99.337748344370866</c:v>
                </c:pt>
                <c:pt idx="1581">
                  <c:v>99.814569536423846</c:v>
                </c:pt>
                <c:pt idx="1582">
                  <c:v>100.29139072847681</c:v>
                </c:pt>
                <c:pt idx="1583">
                  <c:v>100.07947019867549</c:v>
                </c:pt>
                <c:pt idx="1584">
                  <c:v>100.15894039735099</c:v>
                </c:pt>
                <c:pt idx="1585">
                  <c:v>100.15894039735099</c:v>
                </c:pt>
                <c:pt idx="1586">
                  <c:v>100.15894039735099</c:v>
                </c:pt>
                <c:pt idx="1587">
                  <c:v>100.76821192052981</c:v>
                </c:pt>
                <c:pt idx="1588">
                  <c:v>100.71523178807948</c:v>
                </c:pt>
                <c:pt idx="1589">
                  <c:v>101.05960264900662</c:v>
                </c:pt>
                <c:pt idx="1590">
                  <c:v>101.24503311258279</c:v>
                </c:pt>
                <c:pt idx="1591">
                  <c:v>101.27152317880795</c:v>
                </c:pt>
                <c:pt idx="1592">
                  <c:v>101.27152317880795</c:v>
                </c:pt>
                <c:pt idx="1593">
                  <c:v>101.27152317880795</c:v>
                </c:pt>
                <c:pt idx="1594">
                  <c:v>101.45695364238411</c:v>
                </c:pt>
                <c:pt idx="1595">
                  <c:v>101.37748344370861</c:v>
                </c:pt>
                <c:pt idx="1596">
                  <c:v>101.58940397350993</c:v>
                </c:pt>
                <c:pt idx="1597">
                  <c:v>101.40397350993378</c:v>
                </c:pt>
                <c:pt idx="1598">
                  <c:v>101.72185430463576</c:v>
                </c:pt>
                <c:pt idx="1599">
                  <c:v>101.72185430463576</c:v>
                </c:pt>
                <c:pt idx="1600">
                  <c:v>101.72185430463576</c:v>
                </c:pt>
                <c:pt idx="1601">
                  <c:v>101.35099337748345</c:v>
                </c:pt>
                <c:pt idx="1602">
                  <c:v>101.08609271523179</c:v>
                </c:pt>
                <c:pt idx="1603">
                  <c:v>102.2251655629139</c:v>
                </c:pt>
                <c:pt idx="1604">
                  <c:v>101.90728476821192</c:v>
                </c:pt>
                <c:pt idx="1605">
                  <c:v>101.96026490066225</c:v>
                </c:pt>
                <c:pt idx="1606">
                  <c:v>101.96026490066225</c:v>
                </c:pt>
                <c:pt idx="1607">
                  <c:v>101.96026490066225</c:v>
                </c:pt>
                <c:pt idx="1608">
                  <c:v>102.14569536423842</c:v>
                </c:pt>
                <c:pt idx="1609">
                  <c:v>102.67549668874173</c:v>
                </c:pt>
                <c:pt idx="1610">
                  <c:v>102.78145695364239</c:v>
                </c:pt>
                <c:pt idx="1611">
                  <c:v>102.80794701986756</c:v>
                </c:pt>
                <c:pt idx="1612">
                  <c:v>103.70860927152319</c:v>
                </c:pt>
                <c:pt idx="1613">
                  <c:v>103.70860927152319</c:v>
                </c:pt>
                <c:pt idx="1614">
                  <c:v>103.70860927152319</c:v>
                </c:pt>
                <c:pt idx="1615">
                  <c:v>103.09933774834438</c:v>
                </c:pt>
                <c:pt idx="1616">
                  <c:v>103.20529801324504</c:v>
                </c:pt>
                <c:pt idx="1617">
                  <c:v>102.96688741721856</c:v>
                </c:pt>
                <c:pt idx="1618">
                  <c:v>102.54304635761589</c:v>
                </c:pt>
                <c:pt idx="1619">
                  <c:v>102.83443708609272</c:v>
                </c:pt>
                <c:pt idx="1620">
                  <c:v>102.83443708609272</c:v>
                </c:pt>
                <c:pt idx="1621">
                  <c:v>102.83443708609272</c:v>
                </c:pt>
                <c:pt idx="1622">
                  <c:v>102.35761589403974</c:v>
                </c:pt>
                <c:pt idx="1623">
                  <c:v>103.01986754966887</c:v>
                </c:pt>
                <c:pt idx="1624">
                  <c:v>102.83443708609272</c:v>
                </c:pt>
                <c:pt idx="1625">
                  <c:v>102.80794701986756</c:v>
                </c:pt>
                <c:pt idx="1626">
                  <c:v>102.43708609271523</c:v>
                </c:pt>
                <c:pt idx="1627">
                  <c:v>102.43708609271523</c:v>
                </c:pt>
                <c:pt idx="1628">
                  <c:v>102.43708609271523</c:v>
                </c:pt>
                <c:pt idx="1629">
                  <c:v>102.14569536423842</c:v>
                </c:pt>
                <c:pt idx="1630">
                  <c:v>102.14569536423842</c:v>
                </c:pt>
                <c:pt idx="1631">
                  <c:v>102.3841059602649</c:v>
                </c:pt>
                <c:pt idx="1632">
                  <c:v>102.64900662251655</c:v>
                </c:pt>
                <c:pt idx="1633">
                  <c:v>103.44370860927152</c:v>
                </c:pt>
                <c:pt idx="1634">
                  <c:v>103.44370860927152</c:v>
                </c:pt>
                <c:pt idx="1635">
                  <c:v>103.44370860927152</c:v>
                </c:pt>
                <c:pt idx="1636">
                  <c:v>103.68211920529802</c:v>
                </c:pt>
                <c:pt idx="1637">
                  <c:v>104.34437086092716</c:v>
                </c:pt>
                <c:pt idx="1638">
                  <c:v>104.55629139072848</c:v>
                </c:pt>
                <c:pt idx="1639">
                  <c:v>104.42384105960265</c:v>
                </c:pt>
                <c:pt idx="1640">
                  <c:v>103.92052980132451</c:v>
                </c:pt>
                <c:pt idx="1641">
                  <c:v>103.92052980132451</c:v>
                </c:pt>
                <c:pt idx="1642">
                  <c:v>103.92052980132451</c:v>
                </c:pt>
                <c:pt idx="1643">
                  <c:v>103.84105960264901</c:v>
                </c:pt>
                <c:pt idx="1644">
                  <c:v>104.00000000000001</c:v>
                </c:pt>
                <c:pt idx="1645">
                  <c:v>103.78807947019868</c:v>
                </c:pt>
                <c:pt idx="1646">
                  <c:v>103.65562913907284</c:v>
                </c:pt>
                <c:pt idx="1647">
                  <c:v>104.10596026490067</c:v>
                </c:pt>
                <c:pt idx="1648">
                  <c:v>104.10596026490067</c:v>
                </c:pt>
                <c:pt idx="1649">
                  <c:v>104.10596026490067</c:v>
                </c:pt>
                <c:pt idx="1650">
                  <c:v>105.00662251655629</c:v>
                </c:pt>
                <c:pt idx="1651">
                  <c:v>104.79470198675496</c:v>
                </c:pt>
                <c:pt idx="1652">
                  <c:v>104.98013245033113</c:v>
                </c:pt>
                <c:pt idx="1653">
                  <c:v>105.37748344370861</c:v>
                </c:pt>
                <c:pt idx="1654">
                  <c:v>105.11258278145695</c:v>
                </c:pt>
                <c:pt idx="1655">
                  <c:v>105.11258278145695</c:v>
                </c:pt>
                <c:pt idx="1656">
                  <c:v>105.11258278145695</c:v>
                </c:pt>
                <c:pt idx="1657">
                  <c:v>105.53642384105962</c:v>
                </c:pt>
                <c:pt idx="1658">
                  <c:v>105.48344370860927</c:v>
                </c:pt>
                <c:pt idx="1659">
                  <c:v>106.17218543046359</c:v>
                </c:pt>
                <c:pt idx="1660">
                  <c:v>106.88741721854305</c:v>
                </c:pt>
                <c:pt idx="1661">
                  <c:v>105.88079470198676</c:v>
                </c:pt>
                <c:pt idx="1662">
                  <c:v>105.88079470198676</c:v>
                </c:pt>
                <c:pt idx="1663">
                  <c:v>105.88079470198676</c:v>
                </c:pt>
                <c:pt idx="1664">
                  <c:v>107.04635761589404</c:v>
                </c:pt>
                <c:pt idx="1665">
                  <c:v>107.65562913907284</c:v>
                </c:pt>
                <c:pt idx="1666">
                  <c:v>107.60264900662253</c:v>
                </c:pt>
                <c:pt idx="1667">
                  <c:v>108.05298013245033</c:v>
                </c:pt>
                <c:pt idx="1668">
                  <c:v>108.18543046357615</c:v>
                </c:pt>
                <c:pt idx="1669">
                  <c:v>108.18543046357615</c:v>
                </c:pt>
                <c:pt idx="1670">
                  <c:v>108.18543046357615</c:v>
                </c:pt>
                <c:pt idx="1671">
                  <c:v>106.88741721854305</c:v>
                </c:pt>
                <c:pt idx="1672">
                  <c:v>105.88079470198676</c:v>
                </c:pt>
                <c:pt idx="1673">
                  <c:v>105.16556291390729</c:v>
                </c:pt>
                <c:pt idx="1674">
                  <c:v>105.35099337748345</c:v>
                </c:pt>
                <c:pt idx="1675">
                  <c:v>106.14569536423842</c:v>
                </c:pt>
                <c:pt idx="1676">
                  <c:v>106.14569536423842</c:v>
                </c:pt>
                <c:pt idx="1677">
                  <c:v>106.14569536423842</c:v>
                </c:pt>
                <c:pt idx="1678">
                  <c:v>105.40397350993378</c:v>
                </c:pt>
                <c:pt idx="1679">
                  <c:v>105.90728476821192</c:v>
                </c:pt>
                <c:pt idx="1680">
                  <c:v>105.88079470198676</c:v>
                </c:pt>
                <c:pt idx="1681">
                  <c:v>105.6158940397351</c:v>
                </c:pt>
                <c:pt idx="1682">
                  <c:v>106.06622516556293</c:v>
                </c:pt>
                <c:pt idx="1683">
                  <c:v>106.06622516556293</c:v>
                </c:pt>
                <c:pt idx="1684">
                  <c:v>106.06622516556293</c:v>
                </c:pt>
                <c:pt idx="1685">
                  <c:v>107.04635761589404</c:v>
                </c:pt>
                <c:pt idx="1686">
                  <c:v>106.88741721854305</c:v>
                </c:pt>
                <c:pt idx="1687">
                  <c:v>106.83443708609272</c:v>
                </c:pt>
                <c:pt idx="1688">
                  <c:v>107.09933774834438</c:v>
                </c:pt>
                <c:pt idx="1689">
                  <c:v>106.7019867549669</c:v>
                </c:pt>
                <c:pt idx="1690">
                  <c:v>106.7019867549669</c:v>
                </c:pt>
                <c:pt idx="1691">
                  <c:v>106.7019867549669</c:v>
                </c:pt>
                <c:pt idx="1692">
                  <c:v>106.86092715231788</c:v>
                </c:pt>
                <c:pt idx="1693">
                  <c:v>106.59602649006622</c:v>
                </c:pt>
                <c:pt idx="1694">
                  <c:v>106.75496688741723</c:v>
                </c:pt>
                <c:pt idx="1695">
                  <c:v>106.03973509933776</c:v>
                </c:pt>
                <c:pt idx="1696">
                  <c:v>106.62251655629139</c:v>
                </c:pt>
                <c:pt idx="1697">
                  <c:v>106.62251655629139</c:v>
                </c:pt>
                <c:pt idx="1698">
                  <c:v>106.62251655629139</c:v>
                </c:pt>
                <c:pt idx="1699">
                  <c:v>106.62251655629139</c:v>
                </c:pt>
                <c:pt idx="1700">
                  <c:v>106.30463576158941</c:v>
                </c:pt>
                <c:pt idx="1701">
                  <c:v>106.72847682119205</c:v>
                </c:pt>
                <c:pt idx="1702">
                  <c:v>107.09933774834438</c:v>
                </c:pt>
                <c:pt idx="1703">
                  <c:v>106.7019867549669</c:v>
                </c:pt>
                <c:pt idx="1704">
                  <c:v>106.7019867549669</c:v>
                </c:pt>
                <c:pt idx="1705">
                  <c:v>106.7019867549669</c:v>
                </c:pt>
                <c:pt idx="1706">
                  <c:v>106.49006622516556</c:v>
                </c:pt>
                <c:pt idx="1707">
                  <c:v>106.43708609271523</c:v>
                </c:pt>
                <c:pt idx="1708">
                  <c:v>106.72847682119205</c:v>
                </c:pt>
                <c:pt idx="1709">
                  <c:v>106.62251655629139</c:v>
                </c:pt>
                <c:pt idx="1710">
                  <c:v>105.90728476821192</c:v>
                </c:pt>
                <c:pt idx="1711">
                  <c:v>105.90728476821192</c:v>
                </c:pt>
                <c:pt idx="1712">
                  <c:v>105.90728476821192</c:v>
                </c:pt>
                <c:pt idx="1713">
                  <c:v>105.43046357615896</c:v>
                </c:pt>
                <c:pt idx="1714">
                  <c:v>104.9271523178808</c:v>
                </c:pt>
                <c:pt idx="1715">
                  <c:v>104.63576158940398</c:v>
                </c:pt>
                <c:pt idx="1716">
                  <c:v>105.05960264900662</c:v>
                </c:pt>
                <c:pt idx="1717">
                  <c:v>103.81456953642385</c:v>
                </c:pt>
                <c:pt idx="1718">
                  <c:v>103.81456953642385</c:v>
                </c:pt>
                <c:pt idx="1719">
                  <c:v>103.81456953642385</c:v>
                </c:pt>
                <c:pt idx="1720">
                  <c:v>103.81456953642385</c:v>
                </c:pt>
                <c:pt idx="1721">
                  <c:v>103.81456953642385</c:v>
                </c:pt>
                <c:pt idx="1722">
                  <c:v>103.57615894039735</c:v>
                </c:pt>
                <c:pt idx="1723">
                  <c:v>103.84105960264901</c:v>
                </c:pt>
                <c:pt idx="1724">
                  <c:v>102.96688741721856</c:v>
                </c:pt>
                <c:pt idx="1725">
                  <c:v>102.96688741721856</c:v>
                </c:pt>
                <c:pt idx="1726">
                  <c:v>102.96688741721856</c:v>
                </c:pt>
                <c:pt idx="1727">
                  <c:v>103.78807947019868</c:v>
                </c:pt>
                <c:pt idx="1728">
                  <c:v>103.78807947019868</c:v>
                </c:pt>
                <c:pt idx="1729">
                  <c:v>103.78807947019868</c:v>
                </c:pt>
                <c:pt idx="1730">
                  <c:v>103.97350993377484</c:v>
                </c:pt>
                <c:pt idx="1731">
                  <c:v>103.62913907284769</c:v>
                </c:pt>
                <c:pt idx="1732">
                  <c:v>103.62913907284769</c:v>
                </c:pt>
                <c:pt idx="1733">
                  <c:v>103.62913907284769</c:v>
                </c:pt>
                <c:pt idx="1734">
                  <c:v>103.62913907284769</c:v>
                </c:pt>
                <c:pt idx="1735">
                  <c:v>102.99337748344371</c:v>
                </c:pt>
                <c:pt idx="1736">
                  <c:v>102.88741721854305</c:v>
                </c:pt>
                <c:pt idx="1737">
                  <c:v>102.75496688741721</c:v>
                </c:pt>
                <c:pt idx="1738">
                  <c:v>102.14569536423842</c:v>
                </c:pt>
                <c:pt idx="1739">
                  <c:v>102.14569536423842</c:v>
                </c:pt>
                <c:pt idx="1740">
                  <c:v>102.14569536423842</c:v>
                </c:pt>
                <c:pt idx="1741">
                  <c:v>102.14569536423842</c:v>
                </c:pt>
                <c:pt idx="1742">
                  <c:v>102.30463576158941</c:v>
                </c:pt>
                <c:pt idx="1743">
                  <c:v>102.3841059602649</c:v>
                </c:pt>
                <c:pt idx="1744">
                  <c:v>102.03973509933775</c:v>
                </c:pt>
                <c:pt idx="1745">
                  <c:v>101.72185430463576</c:v>
                </c:pt>
                <c:pt idx="1746">
                  <c:v>101.72185430463576</c:v>
                </c:pt>
                <c:pt idx="1747">
                  <c:v>101.72185430463576</c:v>
                </c:pt>
                <c:pt idx="1748">
                  <c:v>101.08609271523179</c:v>
                </c:pt>
                <c:pt idx="1749">
                  <c:v>101.00662251655629</c:v>
                </c:pt>
                <c:pt idx="1750">
                  <c:v>100.45033112582782</c:v>
                </c:pt>
                <c:pt idx="1751">
                  <c:v>100.90066225165563</c:v>
                </c:pt>
                <c:pt idx="1752">
                  <c:v>101.27152317880795</c:v>
                </c:pt>
                <c:pt idx="1753">
                  <c:v>101.27152317880795</c:v>
                </c:pt>
                <c:pt idx="1754">
                  <c:v>101.27152317880795</c:v>
                </c:pt>
                <c:pt idx="1755">
                  <c:v>101.08609271523179</c:v>
                </c:pt>
                <c:pt idx="1756">
                  <c:v>101.45695364238411</c:v>
                </c:pt>
                <c:pt idx="1757">
                  <c:v>102.11920529801324</c:v>
                </c:pt>
                <c:pt idx="1758">
                  <c:v>102.19867549668875</c:v>
                </c:pt>
                <c:pt idx="1759">
                  <c:v>102.62251655629139</c:v>
                </c:pt>
                <c:pt idx="1760">
                  <c:v>102.62251655629139</c:v>
                </c:pt>
                <c:pt idx="1761">
                  <c:v>102.62251655629139</c:v>
                </c:pt>
                <c:pt idx="1762">
                  <c:v>103.01986754966887</c:v>
                </c:pt>
                <c:pt idx="1763">
                  <c:v>103.17880794701988</c:v>
                </c:pt>
                <c:pt idx="1764">
                  <c:v>102.72847682119206</c:v>
                </c:pt>
                <c:pt idx="1765">
                  <c:v>102.56953642384107</c:v>
                </c:pt>
                <c:pt idx="1766">
                  <c:v>102.88741721854305</c:v>
                </c:pt>
                <c:pt idx="1767">
                  <c:v>102.88741721854305</c:v>
                </c:pt>
                <c:pt idx="1768">
                  <c:v>102.88741721854305</c:v>
                </c:pt>
                <c:pt idx="1769">
                  <c:v>103.41721854304636</c:v>
                </c:pt>
                <c:pt idx="1770">
                  <c:v>103.1523178807947</c:v>
                </c:pt>
                <c:pt idx="1771">
                  <c:v>102.75496688741721</c:v>
                </c:pt>
                <c:pt idx="1772">
                  <c:v>103.3907284768212</c:v>
                </c:pt>
                <c:pt idx="1773">
                  <c:v>103.20529801324504</c:v>
                </c:pt>
                <c:pt idx="1774">
                  <c:v>103.20529801324504</c:v>
                </c:pt>
                <c:pt idx="1775">
                  <c:v>103.20529801324504</c:v>
                </c:pt>
                <c:pt idx="1776">
                  <c:v>104.02649006622516</c:v>
                </c:pt>
                <c:pt idx="1777">
                  <c:v>104.02649006622516</c:v>
                </c:pt>
                <c:pt idx="1778">
                  <c:v>103.78807947019868</c:v>
                </c:pt>
                <c:pt idx="1779">
                  <c:v>104.6887417218543</c:v>
                </c:pt>
                <c:pt idx="1780">
                  <c:v>104.6887417218543</c:v>
                </c:pt>
                <c:pt idx="1781">
                  <c:v>104.6887417218543</c:v>
                </c:pt>
                <c:pt idx="1782">
                  <c:v>104.6887417218543</c:v>
                </c:pt>
                <c:pt idx="1783">
                  <c:v>104.37086092715232</c:v>
                </c:pt>
                <c:pt idx="1784">
                  <c:v>103.94701986754967</c:v>
                </c:pt>
                <c:pt idx="1785">
                  <c:v>103.73509933774835</c:v>
                </c:pt>
                <c:pt idx="1786">
                  <c:v>102.43708609271523</c:v>
                </c:pt>
                <c:pt idx="1787">
                  <c:v>102.62251655629139</c:v>
                </c:pt>
                <c:pt idx="1788">
                  <c:v>102.62251655629139</c:v>
                </c:pt>
                <c:pt idx="1789">
                  <c:v>102.62251655629139</c:v>
                </c:pt>
                <c:pt idx="1790">
                  <c:v>102.3841059602649</c:v>
                </c:pt>
                <c:pt idx="1791">
                  <c:v>102.17218543046359</c:v>
                </c:pt>
                <c:pt idx="1792">
                  <c:v>102.3841059602649</c:v>
                </c:pt>
                <c:pt idx="1793">
                  <c:v>101.45695364238411</c:v>
                </c:pt>
                <c:pt idx="1794">
                  <c:v>100.9271523178808</c:v>
                </c:pt>
                <c:pt idx="1795">
                  <c:v>100.9271523178808</c:v>
                </c:pt>
                <c:pt idx="1796">
                  <c:v>100.9271523178808</c:v>
                </c:pt>
                <c:pt idx="1797">
                  <c:v>100.8476821192053</c:v>
                </c:pt>
                <c:pt idx="1798">
                  <c:v>101.05960264900662</c:v>
                </c:pt>
                <c:pt idx="1799">
                  <c:v>100.79470198675497</c:v>
                </c:pt>
                <c:pt idx="1800">
                  <c:v>101.00662251655629</c:v>
                </c:pt>
                <c:pt idx="1801">
                  <c:v>101.58940397350993</c:v>
                </c:pt>
                <c:pt idx="1802">
                  <c:v>101.58940397350993</c:v>
                </c:pt>
                <c:pt idx="1803">
                  <c:v>101.58940397350993</c:v>
                </c:pt>
                <c:pt idx="1804">
                  <c:v>101.40397350993378</c:v>
                </c:pt>
                <c:pt idx="1805">
                  <c:v>100.82119205298014</c:v>
                </c:pt>
                <c:pt idx="1806">
                  <c:v>100.13245033112584</c:v>
                </c:pt>
                <c:pt idx="1807">
                  <c:v>100.21192052980133</c:v>
                </c:pt>
                <c:pt idx="1808">
                  <c:v>100.63576158940398</c:v>
                </c:pt>
                <c:pt idx="1809">
                  <c:v>100.63576158940398</c:v>
                </c:pt>
                <c:pt idx="1810">
                  <c:v>100.63576158940398</c:v>
                </c:pt>
                <c:pt idx="1811">
                  <c:v>100.05298013245033</c:v>
                </c:pt>
                <c:pt idx="1812">
                  <c:v>99.841059602649011</c:v>
                </c:pt>
                <c:pt idx="1813">
                  <c:v>99.337748344370866</c:v>
                </c:pt>
                <c:pt idx="1814">
                  <c:v>99.258278145695357</c:v>
                </c:pt>
                <c:pt idx="1815">
                  <c:v>99.258278145695357</c:v>
                </c:pt>
                <c:pt idx="1816">
                  <c:v>99.258278145695357</c:v>
                </c:pt>
                <c:pt idx="1817">
                  <c:v>99.258278145695357</c:v>
                </c:pt>
                <c:pt idx="1818">
                  <c:v>99.231788079470206</c:v>
                </c:pt>
                <c:pt idx="1819">
                  <c:v>99.231788079470206</c:v>
                </c:pt>
                <c:pt idx="1820">
                  <c:v>99.258278145695357</c:v>
                </c:pt>
                <c:pt idx="1821">
                  <c:v>98.701986754966896</c:v>
                </c:pt>
                <c:pt idx="1822">
                  <c:v>98.78145695364239</c:v>
                </c:pt>
                <c:pt idx="1823">
                  <c:v>98.78145695364239</c:v>
                </c:pt>
                <c:pt idx="1824">
                  <c:v>98.78145695364239</c:v>
                </c:pt>
                <c:pt idx="1825">
                  <c:v>98.88741721854305</c:v>
                </c:pt>
                <c:pt idx="1826">
                  <c:v>98.88741721854305</c:v>
                </c:pt>
                <c:pt idx="1827">
                  <c:v>98.384105960264904</c:v>
                </c:pt>
                <c:pt idx="1828">
                  <c:v>98.940397350993379</c:v>
                </c:pt>
                <c:pt idx="1829">
                  <c:v>100.00000000000001</c:v>
                </c:pt>
                <c:pt idx="1830">
                  <c:v>100.00000000000001</c:v>
                </c:pt>
                <c:pt idx="1831">
                  <c:v>100.00000000000001</c:v>
                </c:pt>
                <c:pt idx="1832">
                  <c:v>100.42384105960265</c:v>
                </c:pt>
                <c:pt idx="1833">
                  <c:v>99.708609271523187</c:v>
                </c:pt>
                <c:pt idx="1834">
                  <c:v>100.21192052980133</c:v>
                </c:pt>
                <c:pt idx="1835">
                  <c:v>100.05298013245033</c:v>
                </c:pt>
                <c:pt idx="1836">
                  <c:v>99.125827814569533</c:v>
                </c:pt>
                <c:pt idx="1837">
                  <c:v>99.125827814569533</c:v>
                </c:pt>
                <c:pt idx="1838">
                  <c:v>99.125827814569533</c:v>
                </c:pt>
                <c:pt idx="1839">
                  <c:v>98.88741721854305</c:v>
                </c:pt>
                <c:pt idx="1840">
                  <c:v>98.913907284768214</c:v>
                </c:pt>
                <c:pt idx="1841">
                  <c:v>98.88741721854305</c:v>
                </c:pt>
                <c:pt idx="1842">
                  <c:v>98.622516556291387</c:v>
                </c:pt>
                <c:pt idx="1843">
                  <c:v>98.463576158940413</c:v>
                </c:pt>
                <c:pt idx="1844">
                  <c:v>98.463576158940413</c:v>
                </c:pt>
                <c:pt idx="1845">
                  <c:v>98.463576158940413</c:v>
                </c:pt>
                <c:pt idx="1846">
                  <c:v>99.019867549668874</c:v>
                </c:pt>
                <c:pt idx="1847">
                  <c:v>99.019867549668874</c:v>
                </c:pt>
                <c:pt idx="1848">
                  <c:v>98.596026490066237</c:v>
                </c:pt>
                <c:pt idx="1849">
                  <c:v>98.516556291390728</c:v>
                </c:pt>
                <c:pt idx="1850">
                  <c:v>98.384105960264904</c:v>
                </c:pt>
                <c:pt idx="1851">
                  <c:v>98.384105960264904</c:v>
                </c:pt>
                <c:pt idx="1852">
                  <c:v>98.384105960264904</c:v>
                </c:pt>
                <c:pt idx="1853">
                  <c:v>98.860927152317885</c:v>
                </c:pt>
                <c:pt idx="1854">
                  <c:v>98.78145695364239</c:v>
                </c:pt>
                <c:pt idx="1855">
                  <c:v>98.675496688741731</c:v>
                </c:pt>
                <c:pt idx="1856">
                  <c:v>98.754966887417211</c:v>
                </c:pt>
                <c:pt idx="1857">
                  <c:v>97.536423841059616</c:v>
                </c:pt>
                <c:pt idx="1858">
                  <c:v>97.536423841059616</c:v>
                </c:pt>
                <c:pt idx="1859">
                  <c:v>97.536423841059616</c:v>
                </c:pt>
                <c:pt idx="1860">
                  <c:v>97.615894039735096</c:v>
                </c:pt>
                <c:pt idx="1861">
                  <c:v>97.774834437086099</c:v>
                </c:pt>
                <c:pt idx="1862">
                  <c:v>97.907284768211923</c:v>
                </c:pt>
                <c:pt idx="1863">
                  <c:v>97.66887417218544</c:v>
                </c:pt>
                <c:pt idx="1864">
                  <c:v>97.880794701986758</c:v>
                </c:pt>
                <c:pt idx="1865">
                  <c:v>97.880794701986758</c:v>
                </c:pt>
                <c:pt idx="1866">
                  <c:v>97.880794701986758</c:v>
                </c:pt>
                <c:pt idx="1867">
                  <c:v>98.039735099337747</c:v>
                </c:pt>
                <c:pt idx="1868">
                  <c:v>97.933774834437088</c:v>
                </c:pt>
                <c:pt idx="1869">
                  <c:v>97.66887417218544</c:v>
                </c:pt>
                <c:pt idx="1870">
                  <c:v>97.483443708609272</c:v>
                </c:pt>
                <c:pt idx="1871">
                  <c:v>97.589403973509931</c:v>
                </c:pt>
                <c:pt idx="1872">
                  <c:v>97.589403973509931</c:v>
                </c:pt>
                <c:pt idx="1873">
                  <c:v>97.589403973509931</c:v>
                </c:pt>
                <c:pt idx="1874">
                  <c:v>97.430463576158942</c:v>
                </c:pt>
                <c:pt idx="1875">
                  <c:v>97.562913907284781</c:v>
                </c:pt>
                <c:pt idx="1876">
                  <c:v>97.03311258278147</c:v>
                </c:pt>
                <c:pt idx="1877">
                  <c:v>97.298013245033118</c:v>
                </c:pt>
                <c:pt idx="1878">
                  <c:v>98.278145695364245</c:v>
                </c:pt>
                <c:pt idx="1879">
                  <c:v>98.278145695364245</c:v>
                </c:pt>
                <c:pt idx="1880">
                  <c:v>98.278145695364245</c:v>
                </c:pt>
                <c:pt idx="1881">
                  <c:v>98.278145695364245</c:v>
                </c:pt>
                <c:pt idx="1882">
                  <c:v>98.88741721854305</c:v>
                </c:pt>
                <c:pt idx="1883">
                  <c:v>98.754966887417211</c:v>
                </c:pt>
                <c:pt idx="1884">
                  <c:v>98.225165562913901</c:v>
                </c:pt>
                <c:pt idx="1885">
                  <c:v>98.622516556291387</c:v>
                </c:pt>
                <c:pt idx="1886">
                  <c:v>98.622516556291387</c:v>
                </c:pt>
                <c:pt idx="1887">
                  <c:v>98.622516556291387</c:v>
                </c:pt>
                <c:pt idx="1888">
                  <c:v>98.88741721854305</c:v>
                </c:pt>
                <c:pt idx="1889">
                  <c:v>98.860927152317885</c:v>
                </c:pt>
                <c:pt idx="1890">
                  <c:v>98.701986754966896</c:v>
                </c:pt>
                <c:pt idx="1891">
                  <c:v>98.622516556291387</c:v>
                </c:pt>
                <c:pt idx="1892">
                  <c:v>97.880794701986758</c:v>
                </c:pt>
                <c:pt idx="1893">
                  <c:v>97.880794701986758</c:v>
                </c:pt>
                <c:pt idx="1894">
                  <c:v>97.880794701986758</c:v>
                </c:pt>
                <c:pt idx="1895">
                  <c:v>97.748344370860934</c:v>
                </c:pt>
                <c:pt idx="1896">
                  <c:v>97.536423841059616</c:v>
                </c:pt>
                <c:pt idx="1897">
                  <c:v>97.827814569536429</c:v>
                </c:pt>
                <c:pt idx="1898">
                  <c:v>98.013245033112582</c:v>
                </c:pt>
                <c:pt idx="1899">
                  <c:v>97.509933774834437</c:v>
                </c:pt>
                <c:pt idx="1900">
                  <c:v>97.509933774834437</c:v>
                </c:pt>
                <c:pt idx="1901">
                  <c:v>97.509933774834437</c:v>
                </c:pt>
                <c:pt idx="1902">
                  <c:v>97.827814569536429</c:v>
                </c:pt>
                <c:pt idx="1903">
                  <c:v>97.536423841059616</c:v>
                </c:pt>
                <c:pt idx="1904">
                  <c:v>97.483443708609272</c:v>
                </c:pt>
                <c:pt idx="1905">
                  <c:v>97.377483443708613</c:v>
                </c:pt>
                <c:pt idx="1906">
                  <c:v>97.11258278145695</c:v>
                </c:pt>
                <c:pt idx="1907">
                  <c:v>97.11258278145695</c:v>
                </c:pt>
                <c:pt idx="1908">
                  <c:v>97.11258278145695</c:v>
                </c:pt>
                <c:pt idx="1909">
                  <c:v>97.11258278145695</c:v>
                </c:pt>
                <c:pt idx="1910">
                  <c:v>97.11258278145695</c:v>
                </c:pt>
                <c:pt idx="1911">
                  <c:v>96.344370860927157</c:v>
                </c:pt>
                <c:pt idx="1912">
                  <c:v>96.635761589403984</c:v>
                </c:pt>
                <c:pt idx="1913">
                  <c:v>96.635761589403984</c:v>
                </c:pt>
                <c:pt idx="1914">
                  <c:v>96.635761589403984</c:v>
                </c:pt>
                <c:pt idx="1915">
                  <c:v>96.635761589403984</c:v>
                </c:pt>
                <c:pt idx="1916">
                  <c:v>96.635761589403984</c:v>
                </c:pt>
                <c:pt idx="1917">
                  <c:v>95.894039735099341</c:v>
                </c:pt>
                <c:pt idx="1918">
                  <c:v>95.841059602649011</c:v>
                </c:pt>
                <c:pt idx="1919">
                  <c:v>96.185430463576154</c:v>
                </c:pt>
                <c:pt idx="1920">
                  <c:v>96.079470198675494</c:v>
                </c:pt>
                <c:pt idx="1921">
                  <c:v>96.079470198675494</c:v>
                </c:pt>
                <c:pt idx="1922">
                  <c:v>96.079470198675494</c:v>
                </c:pt>
                <c:pt idx="1923">
                  <c:v>95.841059602649011</c:v>
                </c:pt>
                <c:pt idx="1924">
                  <c:v>96.132450331125838</c:v>
                </c:pt>
                <c:pt idx="1925">
                  <c:v>96.238410596026498</c:v>
                </c:pt>
                <c:pt idx="1926">
                  <c:v>95.973509933774835</c:v>
                </c:pt>
                <c:pt idx="1927">
                  <c:v>96.105960264900673</c:v>
                </c:pt>
                <c:pt idx="1928">
                  <c:v>96.105960264900673</c:v>
                </c:pt>
                <c:pt idx="1929">
                  <c:v>96.105960264900673</c:v>
                </c:pt>
                <c:pt idx="1930">
                  <c:v>96.079470198675494</c:v>
                </c:pt>
                <c:pt idx="1931">
                  <c:v>96.079470198675494</c:v>
                </c:pt>
                <c:pt idx="1932">
                  <c:v>96.000000000000014</c:v>
                </c:pt>
                <c:pt idx="1933">
                  <c:v>95.973509933774835</c:v>
                </c:pt>
                <c:pt idx="1934">
                  <c:v>96.132450331125838</c:v>
                </c:pt>
                <c:pt idx="1935">
                  <c:v>96.132450331125838</c:v>
                </c:pt>
                <c:pt idx="1936">
                  <c:v>96.132450331125838</c:v>
                </c:pt>
                <c:pt idx="1937">
                  <c:v>96.132450331125838</c:v>
                </c:pt>
                <c:pt idx="1938">
                  <c:v>96.026490066225179</c:v>
                </c:pt>
                <c:pt idx="1939">
                  <c:v>95.867549668874176</c:v>
                </c:pt>
                <c:pt idx="1940">
                  <c:v>95.523178807947019</c:v>
                </c:pt>
                <c:pt idx="1941">
                  <c:v>95.47019867549669</c:v>
                </c:pt>
                <c:pt idx="1942">
                  <c:v>95.47019867549669</c:v>
                </c:pt>
                <c:pt idx="1943">
                  <c:v>95.47019867549669</c:v>
                </c:pt>
                <c:pt idx="1944">
                  <c:v>95.152317880794698</c:v>
                </c:pt>
                <c:pt idx="1945">
                  <c:v>95.205298013245041</c:v>
                </c:pt>
                <c:pt idx="1946">
                  <c:v>95.019867549668874</c:v>
                </c:pt>
                <c:pt idx="1947">
                  <c:v>94.675496688741731</c:v>
                </c:pt>
                <c:pt idx="1948">
                  <c:v>94.543046357615893</c:v>
                </c:pt>
                <c:pt idx="1949">
                  <c:v>94.543046357615893</c:v>
                </c:pt>
                <c:pt idx="1950">
                  <c:v>94.543046357615893</c:v>
                </c:pt>
                <c:pt idx="1951">
                  <c:v>94.569536423841072</c:v>
                </c:pt>
                <c:pt idx="1952">
                  <c:v>94.30463576158941</c:v>
                </c:pt>
                <c:pt idx="1953">
                  <c:v>94.410596026490069</c:v>
                </c:pt>
                <c:pt idx="1954">
                  <c:v>94.19867549668875</c:v>
                </c:pt>
                <c:pt idx="1955">
                  <c:v>94.251655629139066</c:v>
                </c:pt>
                <c:pt idx="1956">
                  <c:v>94.251655629139066</c:v>
                </c:pt>
                <c:pt idx="1957">
                  <c:v>94.251655629139066</c:v>
                </c:pt>
                <c:pt idx="1958">
                  <c:v>94.596026490066237</c:v>
                </c:pt>
                <c:pt idx="1959">
                  <c:v>96.370860927152322</c:v>
                </c:pt>
                <c:pt idx="1960">
                  <c:v>96.370860927152322</c:v>
                </c:pt>
                <c:pt idx="1961">
                  <c:v>96.609271523178805</c:v>
                </c:pt>
                <c:pt idx="1962">
                  <c:v>96.529801324503325</c:v>
                </c:pt>
                <c:pt idx="1963">
                  <c:v>96.529801324503325</c:v>
                </c:pt>
                <c:pt idx="1964">
                  <c:v>96.529801324503325</c:v>
                </c:pt>
                <c:pt idx="1965">
                  <c:v>96.953642384105962</c:v>
                </c:pt>
                <c:pt idx="1966">
                  <c:v>97.350993377483448</c:v>
                </c:pt>
                <c:pt idx="1967">
                  <c:v>97.086092715231786</c:v>
                </c:pt>
                <c:pt idx="1968">
                  <c:v>98.066225165562926</c:v>
                </c:pt>
                <c:pt idx="1969">
                  <c:v>97.907284768211923</c:v>
                </c:pt>
                <c:pt idx="1970">
                  <c:v>97.907284768211923</c:v>
                </c:pt>
                <c:pt idx="1971">
                  <c:v>97.907284768211923</c:v>
                </c:pt>
                <c:pt idx="1972">
                  <c:v>97.907284768211923</c:v>
                </c:pt>
                <c:pt idx="1973">
                  <c:v>98.19867549668875</c:v>
                </c:pt>
                <c:pt idx="1974">
                  <c:v>97.854304635761594</c:v>
                </c:pt>
                <c:pt idx="1975">
                  <c:v>97.536423841059616</c:v>
                </c:pt>
                <c:pt idx="1976">
                  <c:v>97.562913907284781</c:v>
                </c:pt>
                <c:pt idx="1977">
                  <c:v>97.562913907284781</c:v>
                </c:pt>
                <c:pt idx="1978">
                  <c:v>97.562913907284781</c:v>
                </c:pt>
                <c:pt idx="1979">
                  <c:v>97.66887417218544</c:v>
                </c:pt>
                <c:pt idx="1980">
                  <c:v>97.377483443708613</c:v>
                </c:pt>
                <c:pt idx="1981">
                  <c:v>97.245033112582789</c:v>
                </c:pt>
                <c:pt idx="1982">
                  <c:v>96.662251655629149</c:v>
                </c:pt>
                <c:pt idx="1983">
                  <c:v>96.132450331125838</c:v>
                </c:pt>
                <c:pt idx="1984">
                  <c:v>96.132450331125838</c:v>
                </c:pt>
                <c:pt idx="1985">
                  <c:v>96.132450331125838</c:v>
                </c:pt>
                <c:pt idx="1986">
                  <c:v>96.211920529801333</c:v>
                </c:pt>
                <c:pt idx="1987">
                  <c:v>96.476821192052981</c:v>
                </c:pt>
                <c:pt idx="1988">
                  <c:v>96.079470198675494</c:v>
                </c:pt>
                <c:pt idx="1989">
                  <c:v>95.761589403973517</c:v>
                </c:pt>
                <c:pt idx="1990">
                  <c:v>95.390728476821195</c:v>
                </c:pt>
                <c:pt idx="1991">
                  <c:v>95.390728476821195</c:v>
                </c:pt>
                <c:pt idx="1992">
                  <c:v>95.390728476821195</c:v>
                </c:pt>
                <c:pt idx="1993">
                  <c:v>95.41721854304636</c:v>
                </c:pt>
                <c:pt idx="1994">
                  <c:v>95.205298013245041</c:v>
                </c:pt>
                <c:pt idx="1995">
                  <c:v>95.231788079470206</c:v>
                </c:pt>
                <c:pt idx="1996">
                  <c:v>96.158940397351003</c:v>
                </c:pt>
                <c:pt idx="1997">
                  <c:v>96.105960264900673</c:v>
                </c:pt>
                <c:pt idx="1998">
                  <c:v>96.105960264900673</c:v>
                </c:pt>
                <c:pt idx="1999">
                  <c:v>96.105960264900673</c:v>
                </c:pt>
                <c:pt idx="2000">
                  <c:v>96.264900662251662</c:v>
                </c:pt>
                <c:pt idx="2001">
                  <c:v>95.496688741721869</c:v>
                </c:pt>
                <c:pt idx="2002">
                  <c:v>95.788079470198667</c:v>
                </c:pt>
                <c:pt idx="2003">
                  <c:v>96.635761589403984</c:v>
                </c:pt>
                <c:pt idx="2004">
                  <c:v>95.841059602649011</c:v>
                </c:pt>
                <c:pt idx="2005">
                  <c:v>95.841059602649011</c:v>
                </c:pt>
                <c:pt idx="2006">
                  <c:v>95.841059602649011</c:v>
                </c:pt>
                <c:pt idx="2007">
                  <c:v>96.344370860927157</c:v>
                </c:pt>
                <c:pt idx="2008">
                  <c:v>96.132450331125838</c:v>
                </c:pt>
                <c:pt idx="2009">
                  <c:v>96.715231788079464</c:v>
                </c:pt>
                <c:pt idx="2010">
                  <c:v>96.238410596026498</c:v>
                </c:pt>
                <c:pt idx="2011">
                  <c:v>96.556291390728475</c:v>
                </c:pt>
                <c:pt idx="2012">
                  <c:v>96.556291390728475</c:v>
                </c:pt>
                <c:pt idx="2013">
                  <c:v>96.556291390728475</c:v>
                </c:pt>
                <c:pt idx="2014">
                  <c:v>96.980132450331126</c:v>
                </c:pt>
                <c:pt idx="2015">
                  <c:v>96.688741721854299</c:v>
                </c:pt>
                <c:pt idx="2016">
                  <c:v>96.58278145695364</c:v>
                </c:pt>
                <c:pt idx="2017">
                  <c:v>95.761589403973517</c:v>
                </c:pt>
                <c:pt idx="2018">
                  <c:v>95.549668874172184</c:v>
                </c:pt>
                <c:pt idx="2019">
                  <c:v>95.549668874172184</c:v>
                </c:pt>
                <c:pt idx="2020">
                  <c:v>95.549668874172184</c:v>
                </c:pt>
                <c:pt idx="2021">
                  <c:v>95.284768211920536</c:v>
                </c:pt>
                <c:pt idx="2022">
                  <c:v>95.284768211920536</c:v>
                </c:pt>
                <c:pt idx="2023">
                  <c:v>94.728476821192061</c:v>
                </c:pt>
                <c:pt idx="2024">
                  <c:v>95.390728476821195</c:v>
                </c:pt>
                <c:pt idx="2025">
                  <c:v>94.88741721854305</c:v>
                </c:pt>
                <c:pt idx="2026">
                  <c:v>94.88741721854305</c:v>
                </c:pt>
                <c:pt idx="2027">
                  <c:v>94.88741721854305</c:v>
                </c:pt>
                <c:pt idx="2028">
                  <c:v>94.596026490066237</c:v>
                </c:pt>
                <c:pt idx="2029">
                  <c:v>94.596026490066237</c:v>
                </c:pt>
                <c:pt idx="2030">
                  <c:v>94.754966887417211</c:v>
                </c:pt>
                <c:pt idx="2031">
                  <c:v>95.205298013245041</c:v>
                </c:pt>
                <c:pt idx="2032">
                  <c:v>94.754966887417211</c:v>
                </c:pt>
                <c:pt idx="2033">
                  <c:v>94.754966887417211</c:v>
                </c:pt>
                <c:pt idx="2034">
                  <c:v>94.754966887417211</c:v>
                </c:pt>
                <c:pt idx="2035">
                  <c:v>95.205298013245041</c:v>
                </c:pt>
                <c:pt idx="2036">
                  <c:v>94.543046357615893</c:v>
                </c:pt>
                <c:pt idx="2037">
                  <c:v>94.463576158940413</c:v>
                </c:pt>
                <c:pt idx="2038">
                  <c:v>94.278145695364245</c:v>
                </c:pt>
                <c:pt idx="2039">
                  <c:v>94.754966887417211</c:v>
                </c:pt>
                <c:pt idx="2040">
                  <c:v>94.754966887417211</c:v>
                </c:pt>
                <c:pt idx="2041">
                  <c:v>94.754966887417211</c:v>
                </c:pt>
                <c:pt idx="2042">
                  <c:v>94.331125827814574</c:v>
                </c:pt>
                <c:pt idx="2043">
                  <c:v>94.119205298013242</c:v>
                </c:pt>
                <c:pt idx="2044">
                  <c:v>94.19867549668875</c:v>
                </c:pt>
                <c:pt idx="2045">
                  <c:v>93.748344370860934</c:v>
                </c:pt>
                <c:pt idx="2046">
                  <c:v>93.509933774834437</c:v>
                </c:pt>
                <c:pt idx="2047">
                  <c:v>93.509933774834437</c:v>
                </c:pt>
                <c:pt idx="2048">
                  <c:v>93.509933774834437</c:v>
                </c:pt>
                <c:pt idx="2049">
                  <c:v>93.907284768211923</c:v>
                </c:pt>
                <c:pt idx="2050">
                  <c:v>94.039735099337747</c:v>
                </c:pt>
                <c:pt idx="2051">
                  <c:v>94.649006622516552</c:v>
                </c:pt>
                <c:pt idx="2052">
                  <c:v>94.622516556291387</c:v>
                </c:pt>
                <c:pt idx="2053">
                  <c:v>94.357615894039725</c:v>
                </c:pt>
                <c:pt idx="2054">
                  <c:v>94.357615894039725</c:v>
                </c:pt>
                <c:pt idx="2055">
                  <c:v>94.357615894039725</c:v>
                </c:pt>
                <c:pt idx="2056">
                  <c:v>94.622516556291387</c:v>
                </c:pt>
                <c:pt idx="2057">
                  <c:v>94.516556291390728</c:v>
                </c:pt>
                <c:pt idx="2058">
                  <c:v>94.490066225165563</c:v>
                </c:pt>
                <c:pt idx="2059">
                  <c:v>95.019867549668874</c:v>
                </c:pt>
                <c:pt idx="2060">
                  <c:v>95.046357615894038</c:v>
                </c:pt>
                <c:pt idx="2061">
                  <c:v>95.046357615894038</c:v>
                </c:pt>
                <c:pt idx="2062">
                  <c:v>95.046357615894038</c:v>
                </c:pt>
                <c:pt idx="2063">
                  <c:v>95.443708609271525</c:v>
                </c:pt>
                <c:pt idx="2064">
                  <c:v>96.874172185430467</c:v>
                </c:pt>
                <c:pt idx="2065">
                  <c:v>97.11258278145695</c:v>
                </c:pt>
                <c:pt idx="2066">
                  <c:v>96.158940397351003</c:v>
                </c:pt>
                <c:pt idx="2067">
                  <c:v>95.735099337748352</c:v>
                </c:pt>
                <c:pt idx="2068">
                  <c:v>95.735099337748352</c:v>
                </c:pt>
                <c:pt idx="2069">
                  <c:v>95.735099337748352</c:v>
                </c:pt>
                <c:pt idx="2070">
                  <c:v>95.788079470198667</c:v>
                </c:pt>
                <c:pt idx="2071">
                  <c:v>96.211920529801333</c:v>
                </c:pt>
                <c:pt idx="2072">
                  <c:v>96.211920529801333</c:v>
                </c:pt>
                <c:pt idx="2073">
                  <c:v>96.211920529801333</c:v>
                </c:pt>
                <c:pt idx="2074">
                  <c:v>96.211920529801333</c:v>
                </c:pt>
                <c:pt idx="2075">
                  <c:v>96.211920529801333</c:v>
                </c:pt>
                <c:pt idx="2076">
                  <c:v>96.211920529801333</c:v>
                </c:pt>
                <c:pt idx="2077">
                  <c:v>96.026490066225179</c:v>
                </c:pt>
                <c:pt idx="2078">
                  <c:v>95.47019867549669</c:v>
                </c:pt>
                <c:pt idx="2079">
                  <c:v>94.437086092715234</c:v>
                </c:pt>
                <c:pt idx="2080">
                  <c:v>94.410596026490069</c:v>
                </c:pt>
                <c:pt idx="2081">
                  <c:v>94.410596026490069</c:v>
                </c:pt>
                <c:pt idx="2082">
                  <c:v>94.410596026490069</c:v>
                </c:pt>
                <c:pt idx="2083">
                  <c:v>94.410596026490069</c:v>
                </c:pt>
                <c:pt idx="2084">
                  <c:v>93.589403973509931</c:v>
                </c:pt>
                <c:pt idx="2085">
                  <c:v>93.695364238410605</c:v>
                </c:pt>
                <c:pt idx="2086">
                  <c:v>93.695364238410605</c:v>
                </c:pt>
                <c:pt idx="2087">
                  <c:v>93.695364238410605</c:v>
                </c:pt>
                <c:pt idx="2088">
                  <c:v>92.821192052980123</c:v>
                </c:pt>
                <c:pt idx="2089">
                  <c:v>92.821192052980123</c:v>
                </c:pt>
                <c:pt idx="2090">
                  <c:v>92.821192052980123</c:v>
                </c:pt>
                <c:pt idx="2091">
                  <c:v>93.11258278145695</c:v>
                </c:pt>
                <c:pt idx="2092">
                  <c:v>93.403973509933778</c:v>
                </c:pt>
                <c:pt idx="2093">
                  <c:v>94.278145695364245</c:v>
                </c:pt>
                <c:pt idx="2094">
                  <c:v>94.278145695364245</c:v>
                </c:pt>
                <c:pt idx="2095">
                  <c:v>94.596026490066237</c:v>
                </c:pt>
                <c:pt idx="2096">
                  <c:v>94.596026490066237</c:v>
                </c:pt>
                <c:pt idx="2097">
                  <c:v>94.596026490066237</c:v>
                </c:pt>
                <c:pt idx="2098">
                  <c:v>93.695364238410605</c:v>
                </c:pt>
                <c:pt idx="2099">
                  <c:v>93.562913907284781</c:v>
                </c:pt>
                <c:pt idx="2100">
                  <c:v>93.615894039735096</c:v>
                </c:pt>
                <c:pt idx="2101">
                  <c:v>93.695364238410605</c:v>
                </c:pt>
                <c:pt idx="2102">
                  <c:v>93.960264900662267</c:v>
                </c:pt>
                <c:pt idx="2103">
                  <c:v>93.960264900662267</c:v>
                </c:pt>
                <c:pt idx="2104">
                  <c:v>93.960264900662267</c:v>
                </c:pt>
                <c:pt idx="2105">
                  <c:v>93.801324503311264</c:v>
                </c:pt>
                <c:pt idx="2106">
                  <c:v>94.331125827814574</c:v>
                </c:pt>
                <c:pt idx="2107">
                  <c:v>94.490066225165563</c:v>
                </c:pt>
                <c:pt idx="2108">
                  <c:v>94.278145695364245</c:v>
                </c:pt>
                <c:pt idx="2109">
                  <c:v>93.960264900662267</c:v>
                </c:pt>
                <c:pt idx="2110">
                  <c:v>93.960264900662267</c:v>
                </c:pt>
                <c:pt idx="2111">
                  <c:v>93.960264900662267</c:v>
                </c:pt>
                <c:pt idx="2112">
                  <c:v>93.695364238410605</c:v>
                </c:pt>
                <c:pt idx="2113">
                  <c:v>93.933774834437088</c:v>
                </c:pt>
                <c:pt idx="2114">
                  <c:v>94.145695364238406</c:v>
                </c:pt>
                <c:pt idx="2115">
                  <c:v>93.642384105960261</c:v>
                </c:pt>
                <c:pt idx="2116">
                  <c:v>93.589403973509931</c:v>
                </c:pt>
                <c:pt idx="2117">
                  <c:v>93.589403973509931</c:v>
                </c:pt>
                <c:pt idx="2118">
                  <c:v>93.589403973509931</c:v>
                </c:pt>
                <c:pt idx="2119">
                  <c:v>93.642384105960261</c:v>
                </c:pt>
                <c:pt idx="2120">
                  <c:v>93.456953642384107</c:v>
                </c:pt>
                <c:pt idx="2121">
                  <c:v>93.245033112582789</c:v>
                </c:pt>
                <c:pt idx="2122">
                  <c:v>93.562913907284781</c:v>
                </c:pt>
                <c:pt idx="2123">
                  <c:v>93.403973509933778</c:v>
                </c:pt>
                <c:pt idx="2124">
                  <c:v>93.403973509933778</c:v>
                </c:pt>
                <c:pt idx="2125">
                  <c:v>93.403973509933778</c:v>
                </c:pt>
                <c:pt idx="2126">
                  <c:v>93.483443708609272</c:v>
                </c:pt>
                <c:pt idx="2127">
                  <c:v>93.350993377483448</c:v>
                </c:pt>
                <c:pt idx="2128">
                  <c:v>93.192052980132459</c:v>
                </c:pt>
                <c:pt idx="2129">
                  <c:v>93.21854304635761</c:v>
                </c:pt>
                <c:pt idx="2130">
                  <c:v>93.430463576158942</c:v>
                </c:pt>
                <c:pt idx="2131">
                  <c:v>93.430463576158942</c:v>
                </c:pt>
                <c:pt idx="2132">
                  <c:v>93.430463576158942</c:v>
                </c:pt>
                <c:pt idx="2133">
                  <c:v>93.589403973509931</c:v>
                </c:pt>
                <c:pt idx="2134">
                  <c:v>93.562913907284781</c:v>
                </c:pt>
                <c:pt idx="2135">
                  <c:v>93.536423841059602</c:v>
                </c:pt>
                <c:pt idx="2136">
                  <c:v>93.695364238410605</c:v>
                </c:pt>
                <c:pt idx="2137">
                  <c:v>93.66887417218544</c:v>
                </c:pt>
                <c:pt idx="2138">
                  <c:v>93.66887417218544</c:v>
                </c:pt>
                <c:pt idx="2139">
                  <c:v>93.66887417218544</c:v>
                </c:pt>
                <c:pt idx="2140">
                  <c:v>93.642384105960261</c:v>
                </c:pt>
                <c:pt idx="2141">
                  <c:v>93.615894039735096</c:v>
                </c:pt>
                <c:pt idx="2142">
                  <c:v>93.536423841059602</c:v>
                </c:pt>
                <c:pt idx="2143">
                  <c:v>93.562913907284781</c:v>
                </c:pt>
                <c:pt idx="2144">
                  <c:v>93.21854304635761</c:v>
                </c:pt>
                <c:pt idx="2145">
                  <c:v>93.21854304635761</c:v>
                </c:pt>
                <c:pt idx="2146">
                  <c:v>93.21854304635761</c:v>
                </c:pt>
                <c:pt idx="2147">
                  <c:v>93.350993377483448</c:v>
                </c:pt>
                <c:pt idx="2148">
                  <c:v>93.298013245033118</c:v>
                </c:pt>
                <c:pt idx="2149">
                  <c:v>93.880794701986758</c:v>
                </c:pt>
                <c:pt idx="2150">
                  <c:v>94.543046357615893</c:v>
                </c:pt>
                <c:pt idx="2151">
                  <c:v>94.278145695364245</c:v>
                </c:pt>
                <c:pt idx="2152">
                  <c:v>94.278145695364245</c:v>
                </c:pt>
                <c:pt idx="2153">
                  <c:v>94.278145695364245</c:v>
                </c:pt>
                <c:pt idx="2154">
                  <c:v>94.384105960264904</c:v>
                </c:pt>
                <c:pt idx="2155">
                  <c:v>93.827814569536429</c:v>
                </c:pt>
                <c:pt idx="2156">
                  <c:v>93.801324503311264</c:v>
                </c:pt>
                <c:pt idx="2157">
                  <c:v>93.615894039735096</c:v>
                </c:pt>
                <c:pt idx="2158">
                  <c:v>93.324503311258283</c:v>
                </c:pt>
                <c:pt idx="2159">
                  <c:v>93.324503311258283</c:v>
                </c:pt>
                <c:pt idx="2160">
                  <c:v>93.324503311258283</c:v>
                </c:pt>
                <c:pt idx="2161">
                  <c:v>93.509933774834437</c:v>
                </c:pt>
                <c:pt idx="2162">
                  <c:v>93.324503311258283</c:v>
                </c:pt>
                <c:pt idx="2163">
                  <c:v>93.298013245033118</c:v>
                </c:pt>
                <c:pt idx="2164">
                  <c:v>93.350993377483448</c:v>
                </c:pt>
                <c:pt idx="2165">
                  <c:v>93.165562913907294</c:v>
                </c:pt>
                <c:pt idx="2166">
                  <c:v>93.165562913907294</c:v>
                </c:pt>
                <c:pt idx="2167">
                  <c:v>93.165562913907294</c:v>
                </c:pt>
                <c:pt idx="2168">
                  <c:v>92.794701986754973</c:v>
                </c:pt>
                <c:pt idx="2169">
                  <c:v>92.58278145695364</c:v>
                </c:pt>
                <c:pt idx="2170">
                  <c:v>92.794701986754973</c:v>
                </c:pt>
                <c:pt idx="2171">
                  <c:v>92.900662251655632</c:v>
                </c:pt>
                <c:pt idx="2172">
                  <c:v>92.794701986754973</c:v>
                </c:pt>
                <c:pt idx="2173">
                  <c:v>92.794701986754973</c:v>
                </c:pt>
                <c:pt idx="2174">
                  <c:v>92.794701986754973</c:v>
                </c:pt>
                <c:pt idx="2175">
                  <c:v>92.900662251655632</c:v>
                </c:pt>
                <c:pt idx="2176">
                  <c:v>93.006622516556291</c:v>
                </c:pt>
                <c:pt idx="2177">
                  <c:v>92.847682119205302</c:v>
                </c:pt>
                <c:pt idx="2178">
                  <c:v>93.086092715231786</c:v>
                </c:pt>
                <c:pt idx="2179">
                  <c:v>93.192052980132459</c:v>
                </c:pt>
                <c:pt idx="2180">
                  <c:v>93.192052980132459</c:v>
                </c:pt>
                <c:pt idx="2181">
                  <c:v>93.192052980132459</c:v>
                </c:pt>
                <c:pt idx="2182">
                  <c:v>92.794701986754973</c:v>
                </c:pt>
                <c:pt idx="2183">
                  <c:v>92.397350993377486</c:v>
                </c:pt>
                <c:pt idx="2184">
                  <c:v>92.397350993377486</c:v>
                </c:pt>
                <c:pt idx="2185">
                  <c:v>92.503311258278146</c:v>
                </c:pt>
                <c:pt idx="2186">
                  <c:v>92.503311258278146</c:v>
                </c:pt>
                <c:pt idx="2187">
                  <c:v>92.503311258278146</c:v>
                </c:pt>
                <c:pt idx="2188">
                  <c:v>92.503311258278146</c:v>
                </c:pt>
                <c:pt idx="2189">
                  <c:v>92.132450331125838</c:v>
                </c:pt>
                <c:pt idx="2190">
                  <c:v>91.94701986754967</c:v>
                </c:pt>
                <c:pt idx="2191">
                  <c:v>91.94701986754967</c:v>
                </c:pt>
                <c:pt idx="2192">
                  <c:v>92.344370860927157</c:v>
                </c:pt>
                <c:pt idx="2193">
                  <c:v>92.821192052980123</c:v>
                </c:pt>
                <c:pt idx="2194">
                  <c:v>92.821192052980123</c:v>
                </c:pt>
                <c:pt idx="2195">
                  <c:v>92.821192052980123</c:v>
                </c:pt>
                <c:pt idx="2196">
                  <c:v>92.768211920529808</c:v>
                </c:pt>
                <c:pt idx="2197">
                  <c:v>92.741721854304643</c:v>
                </c:pt>
                <c:pt idx="2198">
                  <c:v>92.900662251655632</c:v>
                </c:pt>
                <c:pt idx="2199">
                  <c:v>92.794701986754973</c:v>
                </c:pt>
                <c:pt idx="2200">
                  <c:v>92.635761589403984</c:v>
                </c:pt>
                <c:pt idx="2201">
                  <c:v>92.635761589403984</c:v>
                </c:pt>
                <c:pt idx="2202">
                  <c:v>92.635761589403984</c:v>
                </c:pt>
                <c:pt idx="2203">
                  <c:v>92.397350993377486</c:v>
                </c:pt>
                <c:pt idx="2204">
                  <c:v>92.423841059602651</c:v>
                </c:pt>
                <c:pt idx="2205">
                  <c:v>92.264900662251662</c:v>
                </c:pt>
                <c:pt idx="2206">
                  <c:v>92.503311258278146</c:v>
                </c:pt>
                <c:pt idx="2207">
                  <c:v>92.423841059602651</c:v>
                </c:pt>
                <c:pt idx="2208">
                  <c:v>92.423841059602651</c:v>
                </c:pt>
                <c:pt idx="2209">
                  <c:v>92.423841059602651</c:v>
                </c:pt>
                <c:pt idx="2210">
                  <c:v>92.529801324503325</c:v>
                </c:pt>
                <c:pt idx="2211">
                  <c:v>92.662251655629149</c:v>
                </c:pt>
                <c:pt idx="2212">
                  <c:v>92.450331125827816</c:v>
                </c:pt>
                <c:pt idx="2213">
                  <c:v>92.344370860927157</c:v>
                </c:pt>
                <c:pt idx="2214">
                  <c:v>92.264900662251662</c:v>
                </c:pt>
                <c:pt idx="2215">
                  <c:v>92.264900662251662</c:v>
                </c:pt>
                <c:pt idx="2216">
                  <c:v>92.264900662251662</c:v>
                </c:pt>
                <c:pt idx="2217">
                  <c:v>92.423841059602651</c:v>
                </c:pt>
                <c:pt idx="2218">
                  <c:v>92.556291390728475</c:v>
                </c:pt>
                <c:pt idx="2219">
                  <c:v>92.450331125827816</c:v>
                </c:pt>
                <c:pt idx="2220">
                  <c:v>92.503311258278146</c:v>
                </c:pt>
                <c:pt idx="2221">
                  <c:v>92.662251655629149</c:v>
                </c:pt>
                <c:pt idx="2222">
                  <c:v>92.662251655629149</c:v>
                </c:pt>
                <c:pt idx="2223">
                  <c:v>92.662251655629149</c:v>
                </c:pt>
                <c:pt idx="2224">
                  <c:v>93.271523178807954</c:v>
                </c:pt>
                <c:pt idx="2225">
                  <c:v>93.536423841059602</c:v>
                </c:pt>
                <c:pt idx="2226">
                  <c:v>93.748344370860934</c:v>
                </c:pt>
                <c:pt idx="2227">
                  <c:v>94.013245033112582</c:v>
                </c:pt>
                <c:pt idx="2228">
                  <c:v>93.589403973509931</c:v>
                </c:pt>
                <c:pt idx="2229">
                  <c:v>93.589403973509931</c:v>
                </c:pt>
                <c:pt idx="2230">
                  <c:v>93.589403973509931</c:v>
                </c:pt>
                <c:pt idx="2231">
                  <c:v>93.377483443708613</c:v>
                </c:pt>
                <c:pt idx="2232">
                  <c:v>93.139072847682129</c:v>
                </c:pt>
                <c:pt idx="2233">
                  <c:v>93.324503311258283</c:v>
                </c:pt>
                <c:pt idx="2234">
                  <c:v>93.059602649006635</c:v>
                </c:pt>
                <c:pt idx="2235">
                  <c:v>92.874172185430467</c:v>
                </c:pt>
                <c:pt idx="2236">
                  <c:v>92.874172185430467</c:v>
                </c:pt>
                <c:pt idx="2237">
                  <c:v>92.874172185430467</c:v>
                </c:pt>
                <c:pt idx="2238">
                  <c:v>92.953642384105962</c:v>
                </c:pt>
                <c:pt idx="2239">
                  <c:v>93.03311258278147</c:v>
                </c:pt>
                <c:pt idx="2240">
                  <c:v>93.006622516556291</c:v>
                </c:pt>
                <c:pt idx="2241">
                  <c:v>93.165562913907294</c:v>
                </c:pt>
                <c:pt idx="2242">
                  <c:v>92.980132450331126</c:v>
                </c:pt>
                <c:pt idx="2243">
                  <c:v>92.980132450331126</c:v>
                </c:pt>
                <c:pt idx="2244">
                  <c:v>92.980132450331126</c:v>
                </c:pt>
                <c:pt idx="2245">
                  <c:v>92.847682119205302</c:v>
                </c:pt>
                <c:pt idx="2246">
                  <c:v>93.165562913907294</c:v>
                </c:pt>
                <c:pt idx="2247">
                  <c:v>93.271523178807954</c:v>
                </c:pt>
                <c:pt idx="2248">
                  <c:v>93.165562913907294</c:v>
                </c:pt>
                <c:pt idx="2249">
                  <c:v>92.609271523178805</c:v>
                </c:pt>
                <c:pt idx="2250">
                  <c:v>92.609271523178805</c:v>
                </c:pt>
                <c:pt idx="2251">
                  <c:v>92.609271523178805</c:v>
                </c:pt>
                <c:pt idx="2252">
                  <c:v>92.503311258278146</c:v>
                </c:pt>
                <c:pt idx="2253">
                  <c:v>92.397350993377486</c:v>
                </c:pt>
                <c:pt idx="2254">
                  <c:v>92.370860927152322</c:v>
                </c:pt>
                <c:pt idx="2255">
                  <c:v>92.05298013245033</c:v>
                </c:pt>
                <c:pt idx="2256">
                  <c:v>91.629139072847693</c:v>
                </c:pt>
                <c:pt idx="2257">
                  <c:v>91.629139072847693</c:v>
                </c:pt>
                <c:pt idx="2258">
                  <c:v>91.629139072847693</c:v>
                </c:pt>
                <c:pt idx="2259">
                  <c:v>92.026490066225179</c:v>
                </c:pt>
                <c:pt idx="2260">
                  <c:v>92</c:v>
                </c:pt>
                <c:pt idx="2261">
                  <c:v>91.94701986754967</c:v>
                </c:pt>
                <c:pt idx="2262">
                  <c:v>91.788079470198667</c:v>
                </c:pt>
                <c:pt idx="2263">
                  <c:v>91.94701986754967</c:v>
                </c:pt>
                <c:pt idx="2264">
                  <c:v>91.94701986754967</c:v>
                </c:pt>
                <c:pt idx="2265">
                  <c:v>91.94701986754967</c:v>
                </c:pt>
                <c:pt idx="2266">
                  <c:v>91.94701986754967</c:v>
                </c:pt>
                <c:pt idx="2267">
                  <c:v>91.708609271523187</c:v>
                </c:pt>
                <c:pt idx="2268">
                  <c:v>91.708609271523187</c:v>
                </c:pt>
                <c:pt idx="2269">
                  <c:v>92.291390728476827</c:v>
                </c:pt>
                <c:pt idx="2270">
                  <c:v>92.158940397351003</c:v>
                </c:pt>
                <c:pt idx="2271">
                  <c:v>92.158940397351003</c:v>
                </c:pt>
                <c:pt idx="2272">
                  <c:v>92.158940397351003</c:v>
                </c:pt>
                <c:pt idx="2273">
                  <c:v>92.397350993377486</c:v>
                </c:pt>
                <c:pt idx="2274">
                  <c:v>92.450331125827816</c:v>
                </c:pt>
                <c:pt idx="2275">
                  <c:v>92.423841059602651</c:v>
                </c:pt>
                <c:pt idx="2276">
                  <c:v>92.821192052980123</c:v>
                </c:pt>
                <c:pt idx="2277">
                  <c:v>92.662251655629149</c:v>
                </c:pt>
                <c:pt idx="2278">
                  <c:v>92.662251655629149</c:v>
                </c:pt>
                <c:pt idx="2279">
                  <c:v>92.662251655629149</c:v>
                </c:pt>
                <c:pt idx="2280">
                  <c:v>92.370860927152322</c:v>
                </c:pt>
                <c:pt idx="2281">
                  <c:v>92.079470198675494</c:v>
                </c:pt>
                <c:pt idx="2282">
                  <c:v>92.05298013245033</c:v>
                </c:pt>
                <c:pt idx="2283">
                  <c:v>91.973509933774835</c:v>
                </c:pt>
                <c:pt idx="2284">
                  <c:v>92.079470198675494</c:v>
                </c:pt>
                <c:pt idx="2285">
                  <c:v>92.079470198675494</c:v>
                </c:pt>
                <c:pt idx="2286">
                  <c:v>92.079470198675494</c:v>
                </c:pt>
                <c:pt idx="2287">
                  <c:v>92.529801324503325</c:v>
                </c:pt>
                <c:pt idx="2288">
                  <c:v>92.185430463576154</c:v>
                </c:pt>
                <c:pt idx="2289">
                  <c:v>92.238410596026498</c:v>
                </c:pt>
                <c:pt idx="2290">
                  <c:v>91.841059602649011</c:v>
                </c:pt>
                <c:pt idx="2291">
                  <c:v>91.682119205298008</c:v>
                </c:pt>
                <c:pt idx="2292">
                  <c:v>91.682119205298008</c:v>
                </c:pt>
                <c:pt idx="2293">
                  <c:v>91.682119205298008</c:v>
                </c:pt>
                <c:pt idx="2294">
                  <c:v>91.682119205298008</c:v>
                </c:pt>
                <c:pt idx="2295">
                  <c:v>91.682119205298008</c:v>
                </c:pt>
                <c:pt idx="2296">
                  <c:v>91.920529801324506</c:v>
                </c:pt>
                <c:pt idx="2297">
                  <c:v>92.026490066225179</c:v>
                </c:pt>
                <c:pt idx="2298">
                  <c:v>92.026490066225179</c:v>
                </c:pt>
                <c:pt idx="2299">
                  <c:v>92.026490066225179</c:v>
                </c:pt>
                <c:pt idx="2300">
                  <c:v>92.026490066225179</c:v>
                </c:pt>
                <c:pt idx="2301">
                  <c:v>92.026490066225179</c:v>
                </c:pt>
                <c:pt idx="2302">
                  <c:v>92.291390728476827</c:v>
                </c:pt>
                <c:pt idx="2303">
                  <c:v>92.423841059602651</c:v>
                </c:pt>
                <c:pt idx="2304">
                  <c:v>92.105960264900659</c:v>
                </c:pt>
                <c:pt idx="2305">
                  <c:v>91.920529801324506</c:v>
                </c:pt>
                <c:pt idx="2306">
                  <c:v>91.920529801324506</c:v>
                </c:pt>
                <c:pt idx="2307">
                  <c:v>91.920529801324506</c:v>
                </c:pt>
                <c:pt idx="2308">
                  <c:v>92.291390728476827</c:v>
                </c:pt>
                <c:pt idx="2309">
                  <c:v>91.867549668874176</c:v>
                </c:pt>
                <c:pt idx="2310">
                  <c:v>91.814569536423846</c:v>
                </c:pt>
                <c:pt idx="2311">
                  <c:v>91.496688741721869</c:v>
                </c:pt>
                <c:pt idx="2312">
                  <c:v>91.602649006622528</c:v>
                </c:pt>
                <c:pt idx="2313">
                  <c:v>91.602649006622528</c:v>
                </c:pt>
                <c:pt idx="2314">
                  <c:v>91.602649006622528</c:v>
                </c:pt>
                <c:pt idx="2315">
                  <c:v>91.602649006622528</c:v>
                </c:pt>
                <c:pt idx="2316">
                  <c:v>91.602649006622528</c:v>
                </c:pt>
                <c:pt idx="2317">
                  <c:v>91.36423841059603</c:v>
                </c:pt>
                <c:pt idx="2318">
                  <c:v>91.311258278145701</c:v>
                </c:pt>
                <c:pt idx="2319">
                  <c:v>91.443708609271525</c:v>
                </c:pt>
                <c:pt idx="2320">
                  <c:v>91.443708609271525</c:v>
                </c:pt>
                <c:pt idx="2321">
                  <c:v>91.443708609271525</c:v>
                </c:pt>
                <c:pt idx="2322">
                  <c:v>91.549668874172184</c:v>
                </c:pt>
                <c:pt idx="2323">
                  <c:v>91.576158940397349</c:v>
                </c:pt>
                <c:pt idx="2324">
                  <c:v>91.576158940397349</c:v>
                </c:pt>
                <c:pt idx="2325">
                  <c:v>91.523178807947019</c:v>
                </c:pt>
                <c:pt idx="2326">
                  <c:v>91.682119205298008</c:v>
                </c:pt>
                <c:pt idx="2327">
                  <c:v>91.682119205298008</c:v>
                </c:pt>
                <c:pt idx="2328">
                  <c:v>91.682119205298008</c:v>
                </c:pt>
                <c:pt idx="2329">
                  <c:v>91.496688741721869</c:v>
                </c:pt>
                <c:pt idx="2330">
                  <c:v>91.867549668874176</c:v>
                </c:pt>
                <c:pt idx="2331">
                  <c:v>92.397350993377486</c:v>
                </c:pt>
                <c:pt idx="2332">
                  <c:v>92.370860927152322</c:v>
                </c:pt>
                <c:pt idx="2333">
                  <c:v>92.450331125827816</c:v>
                </c:pt>
                <c:pt idx="2334">
                  <c:v>92.450331125827816</c:v>
                </c:pt>
                <c:pt idx="2335">
                  <c:v>92.450331125827816</c:v>
                </c:pt>
                <c:pt idx="2336">
                  <c:v>92.450331125827816</c:v>
                </c:pt>
                <c:pt idx="2337">
                  <c:v>92.132450331125838</c:v>
                </c:pt>
                <c:pt idx="2338">
                  <c:v>92.370860927152322</c:v>
                </c:pt>
                <c:pt idx="2339">
                  <c:v>92.079470198675494</c:v>
                </c:pt>
                <c:pt idx="2340">
                  <c:v>92.05298013245033</c:v>
                </c:pt>
                <c:pt idx="2341">
                  <c:v>92.05298013245033</c:v>
                </c:pt>
                <c:pt idx="2342">
                  <c:v>92.05298013245033</c:v>
                </c:pt>
                <c:pt idx="2343">
                  <c:v>92.079470198675494</c:v>
                </c:pt>
                <c:pt idx="2344">
                  <c:v>92</c:v>
                </c:pt>
                <c:pt idx="2345">
                  <c:v>92</c:v>
                </c:pt>
                <c:pt idx="2346">
                  <c:v>91.973509933774835</c:v>
                </c:pt>
                <c:pt idx="2347">
                  <c:v>91.761589403973517</c:v>
                </c:pt>
                <c:pt idx="2348">
                  <c:v>91.761589403973517</c:v>
                </c:pt>
                <c:pt idx="2349">
                  <c:v>91.761589403973517</c:v>
                </c:pt>
                <c:pt idx="2350">
                  <c:v>91.682119205298008</c:v>
                </c:pt>
                <c:pt idx="2351">
                  <c:v>91.708609271523187</c:v>
                </c:pt>
                <c:pt idx="2352">
                  <c:v>91.682119205298008</c:v>
                </c:pt>
                <c:pt idx="2353">
                  <c:v>91.682119205298008</c:v>
                </c:pt>
                <c:pt idx="2354">
                  <c:v>91.443708609271525</c:v>
                </c:pt>
                <c:pt idx="2355">
                  <c:v>91.443708609271525</c:v>
                </c:pt>
                <c:pt idx="2356">
                  <c:v>91.443708609271525</c:v>
                </c:pt>
                <c:pt idx="2357">
                  <c:v>91.629139072847693</c:v>
                </c:pt>
                <c:pt idx="2358">
                  <c:v>91.47019867549669</c:v>
                </c:pt>
                <c:pt idx="2359">
                  <c:v>91.602649006622528</c:v>
                </c:pt>
                <c:pt idx="2360">
                  <c:v>91.258278145695371</c:v>
                </c:pt>
                <c:pt idx="2361">
                  <c:v>91.205298013245041</c:v>
                </c:pt>
                <c:pt idx="2362">
                  <c:v>91.205298013245041</c:v>
                </c:pt>
                <c:pt idx="2363">
                  <c:v>91.205298013245041</c:v>
                </c:pt>
                <c:pt idx="2364">
                  <c:v>91.47019867549669</c:v>
                </c:pt>
                <c:pt idx="2365">
                  <c:v>90.940397350993379</c:v>
                </c:pt>
                <c:pt idx="2366">
                  <c:v>91.152317880794698</c:v>
                </c:pt>
                <c:pt idx="2367">
                  <c:v>90.913907284768214</c:v>
                </c:pt>
                <c:pt idx="2368">
                  <c:v>90.966887417218544</c:v>
                </c:pt>
                <c:pt idx="2369">
                  <c:v>90.966887417218544</c:v>
                </c:pt>
                <c:pt idx="2370">
                  <c:v>90.966887417218544</c:v>
                </c:pt>
                <c:pt idx="2371">
                  <c:v>91.072847682119203</c:v>
                </c:pt>
                <c:pt idx="2372">
                  <c:v>90.754966887417211</c:v>
                </c:pt>
                <c:pt idx="2373">
                  <c:v>90.754966887417211</c:v>
                </c:pt>
                <c:pt idx="2374">
                  <c:v>90.701986754966896</c:v>
                </c:pt>
                <c:pt idx="2375">
                  <c:v>90.569536423841058</c:v>
                </c:pt>
                <c:pt idx="2376">
                  <c:v>90.569536423841058</c:v>
                </c:pt>
                <c:pt idx="2377">
                  <c:v>90.569536423841058</c:v>
                </c:pt>
                <c:pt idx="2378">
                  <c:v>90.649006622516552</c:v>
                </c:pt>
                <c:pt idx="2379">
                  <c:v>90.83443708609272</c:v>
                </c:pt>
                <c:pt idx="2380">
                  <c:v>91.019867549668874</c:v>
                </c:pt>
                <c:pt idx="2381">
                  <c:v>90.83443708609272</c:v>
                </c:pt>
                <c:pt idx="2382">
                  <c:v>90.807947019867555</c:v>
                </c:pt>
                <c:pt idx="2383">
                  <c:v>90.807947019867555</c:v>
                </c:pt>
                <c:pt idx="2384">
                  <c:v>90.807947019867555</c:v>
                </c:pt>
                <c:pt idx="2385">
                  <c:v>90.675496688741731</c:v>
                </c:pt>
                <c:pt idx="2386">
                  <c:v>90.19867549668875</c:v>
                </c:pt>
                <c:pt idx="2387">
                  <c:v>90.278145695364245</c:v>
                </c:pt>
                <c:pt idx="2388">
                  <c:v>90.331125827814574</c:v>
                </c:pt>
                <c:pt idx="2389">
                  <c:v>90.622516556291387</c:v>
                </c:pt>
                <c:pt idx="2390">
                  <c:v>90.622516556291387</c:v>
                </c:pt>
                <c:pt idx="2391">
                  <c:v>90.622516556291387</c:v>
                </c:pt>
                <c:pt idx="2392">
                  <c:v>90.622516556291387</c:v>
                </c:pt>
                <c:pt idx="2393">
                  <c:v>90.543046357615893</c:v>
                </c:pt>
                <c:pt idx="2394">
                  <c:v>90.357615894039739</c:v>
                </c:pt>
                <c:pt idx="2395">
                  <c:v>90.119205298013242</c:v>
                </c:pt>
                <c:pt idx="2396">
                  <c:v>90.754966887417211</c:v>
                </c:pt>
                <c:pt idx="2397">
                  <c:v>90.754966887417211</c:v>
                </c:pt>
                <c:pt idx="2398">
                  <c:v>90.754966887417211</c:v>
                </c:pt>
                <c:pt idx="2399">
                  <c:v>90.78145695364239</c:v>
                </c:pt>
                <c:pt idx="2400">
                  <c:v>90.754966887417211</c:v>
                </c:pt>
                <c:pt idx="2401">
                  <c:v>90.83443708609272</c:v>
                </c:pt>
                <c:pt idx="2402">
                  <c:v>90.83443708609272</c:v>
                </c:pt>
                <c:pt idx="2403">
                  <c:v>90.463576158940398</c:v>
                </c:pt>
                <c:pt idx="2404">
                  <c:v>90.463576158940398</c:v>
                </c:pt>
                <c:pt idx="2405">
                  <c:v>90.463576158940398</c:v>
                </c:pt>
                <c:pt idx="2406">
                  <c:v>90.569536423841058</c:v>
                </c:pt>
                <c:pt idx="2407">
                  <c:v>90.569536423841058</c:v>
                </c:pt>
                <c:pt idx="2408">
                  <c:v>90.78145695364239</c:v>
                </c:pt>
                <c:pt idx="2409">
                  <c:v>91.390728476821209</c:v>
                </c:pt>
                <c:pt idx="2410">
                  <c:v>92.079470198675494</c:v>
                </c:pt>
                <c:pt idx="2411">
                  <c:v>92.079470198675494</c:v>
                </c:pt>
                <c:pt idx="2412">
                  <c:v>92.079470198675494</c:v>
                </c:pt>
                <c:pt idx="2413">
                  <c:v>91.973509933774835</c:v>
                </c:pt>
                <c:pt idx="2414">
                  <c:v>92.264900662251662</c:v>
                </c:pt>
                <c:pt idx="2415">
                  <c:v>92.529801324503325</c:v>
                </c:pt>
                <c:pt idx="2416">
                  <c:v>91.920529801324506</c:v>
                </c:pt>
                <c:pt idx="2417">
                  <c:v>91.841059602649011</c:v>
                </c:pt>
                <c:pt idx="2418">
                  <c:v>91.841059602649011</c:v>
                </c:pt>
                <c:pt idx="2419">
                  <c:v>91.841059602649011</c:v>
                </c:pt>
                <c:pt idx="2420">
                  <c:v>92.794701986754973</c:v>
                </c:pt>
                <c:pt idx="2421">
                  <c:v>93.324503311258283</c:v>
                </c:pt>
                <c:pt idx="2422">
                  <c:v>93.589403973509931</c:v>
                </c:pt>
                <c:pt idx="2423">
                  <c:v>93.66887417218544</c:v>
                </c:pt>
                <c:pt idx="2424">
                  <c:v>93.21854304635761</c:v>
                </c:pt>
                <c:pt idx="2425">
                  <c:v>93.21854304635761</c:v>
                </c:pt>
                <c:pt idx="2426">
                  <c:v>93.21854304635761</c:v>
                </c:pt>
                <c:pt idx="2427">
                  <c:v>93.854304635761594</c:v>
                </c:pt>
                <c:pt idx="2428">
                  <c:v>94.622516556291387</c:v>
                </c:pt>
                <c:pt idx="2429">
                  <c:v>94.596026490066237</c:v>
                </c:pt>
                <c:pt idx="2430">
                  <c:v>94.30463576158941</c:v>
                </c:pt>
                <c:pt idx="2431">
                  <c:v>94.516556291390728</c:v>
                </c:pt>
                <c:pt idx="2432">
                  <c:v>94.516556291390728</c:v>
                </c:pt>
                <c:pt idx="2433">
                  <c:v>94.516556291390728</c:v>
                </c:pt>
                <c:pt idx="2434">
                  <c:v>94.807947019867555</c:v>
                </c:pt>
                <c:pt idx="2435">
                  <c:v>94.78145695364239</c:v>
                </c:pt>
                <c:pt idx="2436">
                  <c:v>94.807947019867555</c:v>
                </c:pt>
                <c:pt idx="2437">
                  <c:v>94.88741721854305</c:v>
                </c:pt>
                <c:pt idx="2438">
                  <c:v>95.523178807947019</c:v>
                </c:pt>
                <c:pt idx="2439">
                  <c:v>95.523178807947019</c:v>
                </c:pt>
                <c:pt idx="2440">
                  <c:v>95.523178807947019</c:v>
                </c:pt>
                <c:pt idx="2441">
                  <c:v>95.36423841059603</c:v>
                </c:pt>
                <c:pt idx="2442">
                  <c:v>95.602649006622528</c:v>
                </c:pt>
                <c:pt idx="2443">
                  <c:v>95.735099337748352</c:v>
                </c:pt>
                <c:pt idx="2444">
                  <c:v>96.105960264900673</c:v>
                </c:pt>
                <c:pt idx="2445">
                  <c:v>96.317880794701992</c:v>
                </c:pt>
                <c:pt idx="2446">
                  <c:v>96.317880794701992</c:v>
                </c:pt>
                <c:pt idx="2447">
                  <c:v>96.317880794701992</c:v>
                </c:pt>
                <c:pt idx="2448">
                  <c:v>96.05298013245033</c:v>
                </c:pt>
                <c:pt idx="2449">
                  <c:v>96.450331125827816</c:v>
                </c:pt>
                <c:pt idx="2450">
                  <c:v>96.662251655629149</c:v>
                </c:pt>
                <c:pt idx="2451">
                  <c:v>96.662251655629149</c:v>
                </c:pt>
                <c:pt idx="2452">
                  <c:v>96.503311258278146</c:v>
                </c:pt>
                <c:pt idx="2453">
                  <c:v>96.503311258278146</c:v>
                </c:pt>
                <c:pt idx="2454">
                  <c:v>96.503311258278146</c:v>
                </c:pt>
                <c:pt idx="2455">
                  <c:v>96.900662251655632</c:v>
                </c:pt>
                <c:pt idx="2456">
                  <c:v>96.900662251655632</c:v>
                </c:pt>
                <c:pt idx="2457">
                  <c:v>96.900662251655632</c:v>
                </c:pt>
                <c:pt idx="2458">
                  <c:v>96.900662251655632</c:v>
                </c:pt>
                <c:pt idx="2459">
                  <c:v>96.900662251655632</c:v>
                </c:pt>
                <c:pt idx="2460">
                  <c:v>96.900662251655632</c:v>
                </c:pt>
                <c:pt idx="2461">
                  <c:v>96.900662251655632</c:v>
                </c:pt>
                <c:pt idx="2462">
                  <c:v>97.642384105960275</c:v>
                </c:pt>
                <c:pt idx="2463">
                  <c:v>97.880794701986758</c:v>
                </c:pt>
                <c:pt idx="2464">
                  <c:v>97.271523178807954</c:v>
                </c:pt>
                <c:pt idx="2465">
                  <c:v>96.529801324503325</c:v>
                </c:pt>
                <c:pt idx="2466">
                  <c:v>96.529801324503325</c:v>
                </c:pt>
                <c:pt idx="2467">
                  <c:v>96.529801324503325</c:v>
                </c:pt>
                <c:pt idx="2468">
                  <c:v>96.529801324503325</c:v>
                </c:pt>
                <c:pt idx="2469">
                  <c:v>97.21854304635761</c:v>
                </c:pt>
                <c:pt idx="2470">
                  <c:v>98.225165562913901</c:v>
                </c:pt>
                <c:pt idx="2471">
                  <c:v>98.993377483443709</c:v>
                </c:pt>
                <c:pt idx="2472">
                  <c:v>98.993377483443709</c:v>
                </c:pt>
                <c:pt idx="2473">
                  <c:v>98.596026490066237</c:v>
                </c:pt>
                <c:pt idx="2474">
                  <c:v>98.596026490066237</c:v>
                </c:pt>
                <c:pt idx="2475">
                  <c:v>98.596026490066237</c:v>
                </c:pt>
                <c:pt idx="2476">
                  <c:v>98.993377483443709</c:v>
                </c:pt>
                <c:pt idx="2477">
                  <c:v>99.152317880794698</c:v>
                </c:pt>
                <c:pt idx="2478">
                  <c:v>98.78145695364239</c:v>
                </c:pt>
                <c:pt idx="2479">
                  <c:v>98.78145695364239</c:v>
                </c:pt>
                <c:pt idx="2480">
                  <c:v>98.278145695364245</c:v>
                </c:pt>
                <c:pt idx="2481">
                  <c:v>98.278145695364245</c:v>
                </c:pt>
                <c:pt idx="2482">
                  <c:v>98.278145695364245</c:v>
                </c:pt>
                <c:pt idx="2483">
                  <c:v>99.231788079470206</c:v>
                </c:pt>
                <c:pt idx="2484">
                  <c:v>98.83443708609272</c:v>
                </c:pt>
                <c:pt idx="2485">
                  <c:v>99.125827814569533</c:v>
                </c:pt>
                <c:pt idx="2486">
                  <c:v>99.788079470198667</c:v>
                </c:pt>
                <c:pt idx="2487">
                  <c:v>100.47682119205298</c:v>
                </c:pt>
                <c:pt idx="2488">
                  <c:v>100.47682119205298</c:v>
                </c:pt>
                <c:pt idx="2489">
                  <c:v>100.47682119205298</c:v>
                </c:pt>
                <c:pt idx="2490">
                  <c:v>100.34437086092716</c:v>
                </c:pt>
                <c:pt idx="2491">
                  <c:v>99.735099337748352</c:v>
                </c:pt>
                <c:pt idx="2492">
                  <c:v>99.443708609271525</c:v>
                </c:pt>
                <c:pt idx="2493">
                  <c:v>100.05298013245033</c:v>
                </c:pt>
                <c:pt idx="2494">
                  <c:v>100.2384105960265</c:v>
                </c:pt>
                <c:pt idx="2495">
                  <c:v>100.2384105960265</c:v>
                </c:pt>
                <c:pt idx="2496">
                  <c:v>100.2384105960265</c:v>
                </c:pt>
                <c:pt idx="2497">
                  <c:v>100.37086092715232</c:v>
                </c:pt>
                <c:pt idx="2498">
                  <c:v>100.55629139072848</c:v>
                </c:pt>
                <c:pt idx="2499">
                  <c:v>100.66225165562915</c:v>
                </c:pt>
                <c:pt idx="2500">
                  <c:v>100.31788079470199</c:v>
                </c:pt>
                <c:pt idx="2501">
                  <c:v>100.9271523178808</c:v>
                </c:pt>
                <c:pt idx="2502">
                  <c:v>100.9271523178808</c:v>
                </c:pt>
                <c:pt idx="2503">
                  <c:v>100.9271523178808</c:v>
                </c:pt>
                <c:pt idx="2504">
                  <c:v>100.18543046357615</c:v>
                </c:pt>
                <c:pt idx="2505">
                  <c:v>101.05960264900662</c:v>
                </c:pt>
                <c:pt idx="2506">
                  <c:v>101.16556291390729</c:v>
                </c:pt>
                <c:pt idx="2507">
                  <c:v>100.98013245033113</c:v>
                </c:pt>
                <c:pt idx="2508">
                  <c:v>101.05960264900662</c:v>
                </c:pt>
                <c:pt idx="2509">
                  <c:v>101.05960264900662</c:v>
                </c:pt>
                <c:pt idx="2510">
                  <c:v>101.05960264900662</c:v>
                </c:pt>
                <c:pt idx="2511">
                  <c:v>101.29801324503312</c:v>
                </c:pt>
                <c:pt idx="2512">
                  <c:v>101.74834437086093</c:v>
                </c:pt>
                <c:pt idx="2513">
                  <c:v>101.66887417218544</c:v>
                </c:pt>
                <c:pt idx="2514">
                  <c:v>101.88079470198676</c:v>
                </c:pt>
                <c:pt idx="2515">
                  <c:v>101.53642384105962</c:v>
                </c:pt>
                <c:pt idx="2516">
                  <c:v>101.53642384105962</c:v>
                </c:pt>
                <c:pt idx="2517">
                  <c:v>101.53642384105962</c:v>
                </c:pt>
                <c:pt idx="2518">
                  <c:v>102.35761589403974</c:v>
                </c:pt>
                <c:pt idx="2519">
                  <c:v>102.33112582781457</c:v>
                </c:pt>
                <c:pt idx="2520">
                  <c:v>102.54304635761589</c:v>
                </c:pt>
                <c:pt idx="2521">
                  <c:v>102.94039735099338</c:v>
                </c:pt>
                <c:pt idx="2522">
                  <c:v>103.01986754966887</c:v>
                </c:pt>
                <c:pt idx="2523">
                  <c:v>103.01986754966887</c:v>
                </c:pt>
                <c:pt idx="2524">
                  <c:v>103.01986754966887</c:v>
                </c:pt>
                <c:pt idx="2525">
                  <c:v>103.68211920529802</c:v>
                </c:pt>
                <c:pt idx="2526">
                  <c:v>104.8476821192053</c:v>
                </c:pt>
                <c:pt idx="2527">
                  <c:v>105.80132450331126</c:v>
                </c:pt>
                <c:pt idx="2528">
                  <c:v>105.56291390728477</c:v>
                </c:pt>
                <c:pt idx="2529">
                  <c:v>104.90066225165563</c:v>
                </c:pt>
                <c:pt idx="2530">
                  <c:v>104.90066225165563</c:v>
                </c:pt>
                <c:pt idx="2531">
                  <c:v>104.90066225165563</c:v>
                </c:pt>
                <c:pt idx="2532">
                  <c:v>105.72185430463576</c:v>
                </c:pt>
                <c:pt idx="2533">
                  <c:v>104.47682119205298</c:v>
                </c:pt>
                <c:pt idx="2534">
                  <c:v>104.58278145695364</c:v>
                </c:pt>
                <c:pt idx="2535">
                  <c:v>103.78807947019868</c:v>
                </c:pt>
                <c:pt idx="2536">
                  <c:v>103.41721854304636</c:v>
                </c:pt>
                <c:pt idx="2537">
                  <c:v>103.41721854304636</c:v>
                </c:pt>
                <c:pt idx="2538">
                  <c:v>103.41721854304636</c:v>
                </c:pt>
                <c:pt idx="2539">
                  <c:v>103.81456953642385</c:v>
                </c:pt>
                <c:pt idx="2540">
                  <c:v>104.2384105960265</c:v>
                </c:pt>
                <c:pt idx="2541">
                  <c:v>103.89403973509934</c:v>
                </c:pt>
                <c:pt idx="2542">
                  <c:v>104.21192052980133</c:v>
                </c:pt>
                <c:pt idx="2543">
                  <c:v>104.10596026490067</c:v>
                </c:pt>
                <c:pt idx="2544">
                  <c:v>104.10596026490067</c:v>
                </c:pt>
                <c:pt idx="2545">
                  <c:v>104.10596026490067</c:v>
                </c:pt>
                <c:pt idx="2546">
                  <c:v>103.92052980132451</c:v>
                </c:pt>
                <c:pt idx="2547">
                  <c:v>103.68211920529802</c:v>
                </c:pt>
                <c:pt idx="2548">
                  <c:v>103.54966887417218</c:v>
                </c:pt>
                <c:pt idx="2549">
                  <c:v>103.54966887417218</c:v>
                </c:pt>
                <c:pt idx="2550">
                  <c:v>103.54966887417218</c:v>
                </c:pt>
                <c:pt idx="2551">
                  <c:v>103.54966887417218</c:v>
                </c:pt>
                <c:pt idx="2552">
                  <c:v>103.54966887417218</c:v>
                </c:pt>
                <c:pt idx="2553">
                  <c:v>104.07947019867549</c:v>
                </c:pt>
                <c:pt idx="2554">
                  <c:v>103.52317880794702</c:v>
                </c:pt>
                <c:pt idx="2555">
                  <c:v>103.01986754966887</c:v>
                </c:pt>
                <c:pt idx="2556">
                  <c:v>103.01986754966887</c:v>
                </c:pt>
                <c:pt idx="2557">
                  <c:v>103.78807947019868</c:v>
                </c:pt>
                <c:pt idx="2558">
                  <c:v>103.78807947019868</c:v>
                </c:pt>
                <c:pt idx="2559">
                  <c:v>103.78807947019868</c:v>
                </c:pt>
                <c:pt idx="2560">
                  <c:v>104.98013245033113</c:v>
                </c:pt>
                <c:pt idx="2561">
                  <c:v>105.19205298013244</c:v>
                </c:pt>
                <c:pt idx="2562">
                  <c:v>104.90066225165563</c:v>
                </c:pt>
                <c:pt idx="2563">
                  <c:v>105.27152317880795</c:v>
                </c:pt>
                <c:pt idx="2564">
                  <c:v>104.8476821192053</c:v>
                </c:pt>
                <c:pt idx="2565">
                  <c:v>104.8476821192053</c:v>
                </c:pt>
                <c:pt idx="2566">
                  <c:v>104.8476821192053</c:v>
                </c:pt>
                <c:pt idx="2567">
                  <c:v>104.79470198675496</c:v>
                </c:pt>
                <c:pt idx="2568">
                  <c:v>104.50331125827816</c:v>
                </c:pt>
                <c:pt idx="2569">
                  <c:v>104.34437086092716</c:v>
                </c:pt>
                <c:pt idx="2570">
                  <c:v>103.28476821192054</c:v>
                </c:pt>
                <c:pt idx="2571">
                  <c:v>103.68211920529802</c:v>
                </c:pt>
                <c:pt idx="2572">
                  <c:v>103.68211920529802</c:v>
                </c:pt>
                <c:pt idx="2573">
                  <c:v>103.68211920529802</c:v>
                </c:pt>
                <c:pt idx="2574">
                  <c:v>104.10596026490067</c:v>
                </c:pt>
                <c:pt idx="2575">
                  <c:v>104.05298013245033</c:v>
                </c:pt>
                <c:pt idx="2576">
                  <c:v>104.18543046357615</c:v>
                </c:pt>
                <c:pt idx="2577">
                  <c:v>104.2384105960265</c:v>
                </c:pt>
                <c:pt idx="2578">
                  <c:v>104.98013245033113</c:v>
                </c:pt>
                <c:pt idx="2579">
                  <c:v>104.98013245033113</c:v>
                </c:pt>
                <c:pt idx="2580">
                  <c:v>104.98013245033113</c:v>
                </c:pt>
                <c:pt idx="2581">
                  <c:v>105.90728476821192</c:v>
                </c:pt>
                <c:pt idx="2582">
                  <c:v>105.82781456953641</c:v>
                </c:pt>
                <c:pt idx="2583">
                  <c:v>104.50331125827816</c:v>
                </c:pt>
                <c:pt idx="2584">
                  <c:v>104.00000000000001</c:v>
                </c:pt>
                <c:pt idx="2585">
                  <c:v>103.94701986754967</c:v>
                </c:pt>
                <c:pt idx="2586">
                  <c:v>103.94701986754967</c:v>
                </c:pt>
                <c:pt idx="2587">
                  <c:v>103.94701986754967</c:v>
                </c:pt>
                <c:pt idx="2588">
                  <c:v>104.29139072847681</c:v>
                </c:pt>
                <c:pt idx="2589">
                  <c:v>104.10596026490067</c:v>
                </c:pt>
                <c:pt idx="2590">
                  <c:v>103.1523178807947</c:v>
                </c:pt>
                <c:pt idx="2591">
                  <c:v>102.64900662251655</c:v>
                </c:pt>
                <c:pt idx="2592">
                  <c:v>102.49006622516556</c:v>
                </c:pt>
                <c:pt idx="2593">
                  <c:v>102.49006622516556</c:v>
                </c:pt>
                <c:pt idx="2594">
                  <c:v>102.49006622516556</c:v>
                </c:pt>
                <c:pt idx="2595">
                  <c:v>102.78145695364239</c:v>
                </c:pt>
                <c:pt idx="2596">
                  <c:v>102.64900662251655</c:v>
                </c:pt>
                <c:pt idx="2597">
                  <c:v>102.35761589403974</c:v>
                </c:pt>
                <c:pt idx="2598">
                  <c:v>103.12582781456953</c:v>
                </c:pt>
                <c:pt idx="2599">
                  <c:v>102.86092715231787</c:v>
                </c:pt>
                <c:pt idx="2600">
                  <c:v>102.86092715231787</c:v>
                </c:pt>
                <c:pt idx="2601">
                  <c:v>102.86092715231787</c:v>
                </c:pt>
                <c:pt idx="2602">
                  <c:v>103.04635761589404</c:v>
                </c:pt>
                <c:pt idx="2603">
                  <c:v>102.3841059602649</c:v>
                </c:pt>
                <c:pt idx="2604">
                  <c:v>101.98675496688742</c:v>
                </c:pt>
                <c:pt idx="2605">
                  <c:v>101.82781456953641</c:v>
                </c:pt>
                <c:pt idx="2606">
                  <c:v>102.27814569536424</c:v>
                </c:pt>
                <c:pt idx="2607">
                  <c:v>102.27814569536424</c:v>
                </c:pt>
                <c:pt idx="2608">
                  <c:v>102.27814569536424</c:v>
                </c:pt>
                <c:pt idx="2609">
                  <c:v>102.19867549668875</c:v>
                </c:pt>
                <c:pt idx="2610">
                  <c:v>104.6887417218543</c:v>
                </c:pt>
                <c:pt idx="2611">
                  <c:v>104.31788079470199</c:v>
                </c:pt>
                <c:pt idx="2612">
                  <c:v>104.18543046357615</c:v>
                </c:pt>
                <c:pt idx="2613">
                  <c:v>105.05960264900662</c:v>
                </c:pt>
                <c:pt idx="2614">
                  <c:v>105.05960264900662</c:v>
                </c:pt>
                <c:pt idx="2615">
                  <c:v>105.05960264900662</c:v>
                </c:pt>
                <c:pt idx="2616">
                  <c:v>105.58940397350993</c:v>
                </c:pt>
                <c:pt idx="2617">
                  <c:v>105.6158940397351</c:v>
                </c:pt>
                <c:pt idx="2618">
                  <c:v>105.53642384105962</c:v>
                </c:pt>
                <c:pt idx="2619">
                  <c:v>105.53642384105962</c:v>
                </c:pt>
                <c:pt idx="2620">
                  <c:v>105.53642384105962</c:v>
                </c:pt>
                <c:pt idx="2621">
                  <c:v>105.53642384105962</c:v>
                </c:pt>
                <c:pt idx="2622">
                  <c:v>105.53642384105962</c:v>
                </c:pt>
                <c:pt idx="2623">
                  <c:v>106.41059602649007</c:v>
                </c:pt>
                <c:pt idx="2624">
                  <c:v>107.04635761589404</c:v>
                </c:pt>
                <c:pt idx="2625">
                  <c:v>107.25827814569536</c:v>
                </c:pt>
                <c:pt idx="2626">
                  <c:v>106.54304635761589</c:v>
                </c:pt>
                <c:pt idx="2627">
                  <c:v>106.35761589403974</c:v>
                </c:pt>
                <c:pt idx="2628">
                  <c:v>106.35761589403974</c:v>
                </c:pt>
                <c:pt idx="2629">
                  <c:v>106.35761589403974</c:v>
                </c:pt>
                <c:pt idx="2630">
                  <c:v>106.46357615894041</c:v>
                </c:pt>
                <c:pt idx="2631">
                  <c:v>106.46357615894041</c:v>
                </c:pt>
                <c:pt idx="2632">
                  <c:v>106.49006622516556</c:v>
                </c:pt>
                <c:pt idx="2633">
                  <c:v>106.11920529801324</c:v>
                </c:pt>
                <c:pt idx="2634">
                  <c:v>107.36423841059603</c:v>
                </c:pt>
                <c:pt idx="2635">
                  <c:v>107.36423841059603</c:v>
                </c:pt>
                <c:pt idx="2636">
                  <c:v>107.36423841059603</c:v>
                </c:pt>
                <c:pt idx="2637">
                  <c:v>106.43708609271523</c:v>
                </c:pt>
                <c:pt idx="2638">
                  <c:v>104.00000000000001</c:v>
                </c:pt>
                <c:pt idx="2639">
                  <c:v>104.58278145695364</c:v>
                </c:pt>
                <c:pt idx="2640">
                  <c:v>104.47682119205298</c:v>
                </c:pt>
                <c:pt idx="2641">
                  <c:v>105.24503311258279</c:v>
                </c:pt>
                <c:pt idx="2642">
                  <c:v>105.24503311258279</c:v>
                </c:pt>
                <c:pt idx="2643">
                  <c:v>105.24503311258279</c:v>
                </c:pt>
                <c:pt idx="2644">
                  <c:v>105.19205298013244</c:v>
                </c:pt>
                <c:pt idx="2645">
                  <c:v>105.43046357615896</c:v>
                </c:pt>
                <c:pt idx="2646">
                  <c:v>105.27152317880795</c:v>
                </c:pt>
                <c:pt idx="2647">
                  <c:v>104.79470198675496</c:v>
                </c:pt>
                <c:pt idx="2648">
                  <c:v>104.79470198675496</c:v>
                </c:pt>
                <c:pt idx="2649">
                  <c:v>104.79470198675496</c:v>
                </c:pt>
                <c:pt idx="2650">
                  <c:v>104.79470198675496</c:v>
                </c:pt>
                <c:pt idx="2651">
                  <c:v>104.79470198675496</c:v>
                </c:pt>
                <c:pt idx="2652">
                  <c:v>104.34437086092716</c:v>
                </c:pt>
                <c:pt idx="2653">
                  <c:v>104.34437086092716</c:v>
                </c:pt>
                <c:pt idx="2654">
                  <c:v>104.45033112582782</c:v>
                </c:pt>
                <c:pt idx="2655">
                  <c:v>104.45033112582782</c:v>
                </c:pt>
                <c:pt idx="2656">
                  <c:v>104.45033112582782</c:v>
                </c:pt>
                <c:pt idx="2657">
                  <c:v>104.45033112582782</c:v>
                </c:pt>
                <c:pt idx="2658">
                  <c:v>106.33112582781457</c:v>
                </c:pt>
                <c:pt idx="2659">
                  <c:v>105.53642384105962</c:v>
                </c:pt>
                <c:pt idx="2660">
                  <c:v>105.29801324503312</c:v>
                </c:pt>
                <c:pt idx="2661">
                  <c:v>104.2384105960265</c:v>
                </c:pt>
                <c:pt idx="2662">
                  <c:v>104.07947019867549</c:v>
                </c:pt>
                <c:pt idx="2663">
                  <c:v>104.07947019867549</c:v>
                </c:pt>
                <c:pt idx="2664">
                  <c:v>104.07947019867549</c:v>
                </c:pt>
                <c:pt idx="2665">
                  <c:v>103.97350993377484</c:v>
                </c:pt>
                <c:pt idx="2666">
                  <c:v>104.52980132450332</c:v>
                </c:pt>
                <c:pt idx="2667">
                  <c:v>104.66225165562913</c:v>
                </c:pt>
                <c:pt idx="2668">
                  <c:v>104.66225165562913</c:v>
                </c:pt>
                <c:pt idx="2669">
                  <c:v>103.94701986754967</c:v>
                </c:pt>
                <c:pt idx="2670">
                  <c:v>103.94701986754967</c:v>
                </c:pt>
                <c:pt idx="2671">
                  <c:v>103.94701986754967</c:v>
                </c:pt>
                <c:pt idx="2672">
                  <c:v>104.13245033112584</c:v>
                </c:pt>
                <c:pt idx="2673">
                  <c:v>103.1523178807947</c:v>
                </c:pt>
                <c:pt idx="2674">
                  <c:v>102.56953642384107</c:v>
                </c:pt>
                <c:pt idx="2675">
                  <c:v>102.27814569536424</c:v>
                </c:pt>
                <c:pt idx="2676">
                  <c:v>102.19867549668875</c:v>
                </c:pt>
                <c:pt idx="2677">
                  <c:v>102.19867549668875</c:v>
                </c:pt>
                <c:pt idx="2678">
                  <c:v>102.19867549668875</c:v>
                </c:pt>
                <c:pt idx="2679">
                  <c:v>103.04635761589404</c:v>
                </c:pt>
                <c:pt idx="2680">
                  <c:v>102.75496688741721</c:v>
                </c:pt>
                <c:pt idx="2681">
                  <c:v>102.43708609271523</c:v>
                </c:pt>
                <c:pt idx="2682">
                  <c:v>102.3841059602649</c:v>
                </c:pt>
                <c:pt idx="2683">
                  <c:v>102.46357615894041</c:v>
                </c:pt>
                <c:pt idx="2684">
                  <c:v>102.46357615894041</c:v>
                </c:pt>
                <c:pt idx="2685">
                  <c:v>102.46357615894041</c:v>
                </c:pt>
                <c:pt idx="2686">
                  <c:v>102.56953642384107</c:v>
                </c:pt>
                <c:pt idx="2687">
                  <c:v>102.33112582781457</c:v>
                </c:pt>
                <c:pt idx="2688">
                  <c:v>102.11920529801324</c:v>
                </c:pt>
                <c:pt idx="2689">
                  <c:v>101.16556291390729</c:v>
                </c:pt>
                <c:pt idx="2690">
                  <c:v>101.32450331125827</c:v>
                </c:pt>
                <c:pt idx="2691">
                  <c:v>101.32450331125827</c:v>
                </c:pt>
                <c:pt idx="2692">
                  <c:v>101.32450331125827</c:v>
                </c:pt>
                <c:pt idx="2693">
                  <c:v>101.16556291390729</c:v>
                </c:pt>
                <c:pt idx="2694">
                  <c:v>102.03973509933775</c:v>
                </c:pt>
                <c:pt idx="2695">
                  <c:v>102.62251655629139</c:v>
                </c:pt>
                <c:pt idx="2696">
                  <c:v>102.25165562913908</c:v>
                </c:pt>
                <c:pt idx="2697">
                  <c:v>102.59602649006624</c:v>
                </c:pt>
                <c:pt idx="2698">
                  <c:v>102.59602649006624</c:v>
                </c:pt>
                <c:pt idx="2699">
                  <c:v>102.59602649006624</c:v>
                </c:pt>
                <c:pt idx="2700">
                  <c:v>102.59602649006624</c:v>
                </c:pt>
                <c:pt idx="2701">
                  <c:v>102.64900662251655</c:v>
                </c:pt>
                <c:pt idx="2702">
                  <c:v>102.64900662251655</c:v>
                </c:pt>
                <c:pt idx="2703">
                  <c:v>102.78145695364239</c:v>
                </c:pt>
                <c:pt idx="2704">
                  <c:v>102.67549668874173</c:v>
                </c:pt>
                <c:pt idx="2705">
                  <c:v>102.67549668874173</c:v>
                </c:pt>
                <c:pt idx="2706">
                  <c:v>102.67549668874173</c:v>
                </c:pt>
                <c:pt idx="2707">
                  <c:v>102.56953642384107</c:v>
                </c:pt>
                <c:pt idx="2708">
                  <c:v>102.30463576158941</c:v>
                </c:pt>
                <c:pt idx="2709">
                  <c:v>102.35761589403974</c:v>
                </c:pt>
                <c:pt idx="2710">
                  <c:v>101.6158940397351</c:v>
                </c:pt>
                <c:pt idx="2711">
                  <c:v>101.74834437086093</c:v>
                </c:pt>
                <c:pt idx="2712">
                  <c:v>101.74834437086093</c:v>
                </c:pt>
                <c:pt idx="2713">
                  <c:v>101.74834437086093</c:v>
                </c:pt>
                <c:pt idx="2714">
                  <c:v>102.46357615894041</c:v>
                </c:pt>
                <c:pt idx="2715">
                  <c:v>101.53642384105962</c:v>
                </c:pt>
                <c:pt idx="2716">
                  <c:v>101.37748344370861</c:v>
                </c:pt>
                <c:pt idx="2717">
                  <c:v>101.40397350993378</c:v>
                </c:pt>
                <c:pt idx="2718">
                  <c:v>101.66887417218544</c:v>
                </c:pt>
                <c:pt idx="2719">
                  <c:v>101.66887417218544</c:v>
                </c:pt>
                <c:pt idx="2720">
                  <c:v>101.66887417218544</c:v>
                </c:pt>
                <c:pt idx="2721">
                  <c:v>101.7748344370861</c:v>
                </c:pt>
                <c:pt idx="2722">
                  <c:v>101.58940397350993</c:v>
                </c:pt>
                <c:pt idx="2723">
                  <c:v>101.7748344370861</c:v>
                </c:pt>
                <c:pt idx="2724">
                  <c:v>100.98013245033113</c:v>
                </c:pt>
                <c:pt idx="2725">
                  <c:v>101.56291390728478</c:v>
                </c:pt>
                <c:pt idx="2726">
                  <c:v>101.56291390728478</c:v>
                </c:pt>
                <c:pt idx="2727">
                  <c:v>101.56291390728478</c:v>
                </c:pt>
                <c:pt idx="2728">
                  <c:v>101.53642384105962</c:v>
                </c:pt>
                <c:pt idx="2729">
                  <c:v>100.10596026490067</c:v>
                </c:pt>
                <c:pt idx="2730">
                  <c:v>99.629139072847693</c:v>
                </c:pt>
                <c:pt idx="2731">
                  <c:v>99.867549668874176</c:v>
                </c:pt>
                <c:pt idx="2732">
                  <c:v>100.45033112582782</c:v>
                </c:pt>
                <c:pt idx="2733">
                  <c:v>100.45033112582782</c:v>
                </c:pt>
                <c:pt idx="2734">
                  <c:v>100.45033112582782</c:v>
                </c:pt>
                <c:pt idx="2735">
                  <c:v>100.66225165562915</c:v>
                </c:pt>
                <c:pt idx="2736">
                  <c:v>99.841059602649011</c:v>
                </c:pt>
                <c:pt idx="2737">
                  <c:v>100.05298013245033</c:v>
                </c:pt>
                <c:pt idx="2738">
                  <c:v>100.13245033112584</c:v>
                </c:pt>
                <c:pt idx="2739">
                  <c:v>99.841059602649011</c:v>
                </c:pt>
                <c:pt idx="2740">
                  <c:v>99.841059602649011</c:v>
                </c:pt>
                <c:pt idx="2741">
                  <c:v>99.841059602649011</c:v>
                </c:pt>
                <c:pt idx="2742">
                  <c:v>100.02649006622516</c:v>
                </c:pt>
                <c:pt idx="2743">
                  <c:v>100.13245033112584</c:v>
                </c:pt>
                <c:pt idx="2744">
                  <c:v>100.58278145695364</c:v>
                </c:pt>
                <c:pt idx="2745">
                  <c:v>100.29139072847681</c:v>
                </c:pt>
                <c:pt idx="2746">
                  <c:v>100.05298013245033</c:v>
                </c:pt>
                <c:pt idx="2747">
                  <c:v>100.05298013245033</c:v>
                </c:pt>
                <c:pt idx="2748">
                  <c:v>100.05298013245033</c:v>
                </c:pt>
                <c:pt idx="2749">
                  <c:v>100.02649006622516</c:v>
                </c:pt>
                <c:pt idx="2750">
                  <c:v>100.00000000000001</c:v>
                </c:pt>
                <c:pt idx="2751">
                  <c:v>99.735099337748352</c:v>
                </c:pt>
                <c:pt idx="2752">
                  <c:v>100.37086092715232</c:v>
                </c:pt>
                <c:pt idx="2753">
                  <c:v>100.37086092715232</c:v>
                </c:pt>
                <c:pt idx="2754">
                  <c:v>100.37086092715232</c:v>
                </c:pt>
                <c:pt idx="2755">
                  <c:v>100.37086092715232</c:v>
                </c:pt>
                <c:pt idx="2756">
                  <c:v>101.29801324503312</c:v>
                </c:pt>
                <c:pt idx="2757">
                  <c:v>100.90066225165563</c:v>
                </c:pt>
                <c:pt idx="2758">
                  <c:v>100.90066225165563</c:v>
                </c:pt>
                <c:pt idx="2759">
                  <c:v>101.13907284768213</c:v>
                </c:pt>
                <c:pt idx="2760">
                  <c:v>101.32450331125827</c:v>
                </c:pt>
                <c:pt idx="2761">
                  <c:v>101.32450331125827</c:v>
                </c:pt>
                <c:pt idx="2762">
                  <c:v>101.32450331125827</c:v>
                </c:pt>
                <c:pt idx="2763">
                  <c:v>100.82119205298014</c:v>
                </c:pt>
                <c:pt idx="2764">
                  <c:v>99.973509933774835</c:v>
                </c:pt>
                <c:pt idx="2765">
                  <c:v>100.18543046357615</c:v>
                </c:pt>
                <c:pt idx="2766">
                  <c:v>100.15894039735099</c:v>
                </c:pt>
                <c:pt idx="2767">
                  <c:v>100.21192052980133</c:v>
                </c:pt>
                <c:pt idx="2768">
                  <c:v>100.21192052980133</c:v>
                </c:pt>
                <c:pt idx="2769">
                  <c:v>100.21192052980133</c:v>
                </c:pt>
                <c:pt idx="2770">
                  <c:v>99.920529801324506</c:v>
                </c:pt>
                <c:pt idx="2771">
                  <c:v>100.21192052980133</c:v>
                </c:pt>
                <c:pt idx="2772">
                  <c:v>100.8476821192053</c:v>
                </c:pt>
                <c:pt idx="2773">
                  <c:v>101.00662251655629</c:v>
                </c:pt>
                <c:pt idx="2774">
                  <c:v>100.87417218543047</c:v>
                </c:pt>
                <c:pt idx="2775">
                  <c:v>100.87417218543047</c:v>
                </c:pt>
                <c:pt idx="2776">
                  <c:v>100.87417218543047</c:v>
                </c:pt>
                <c:pt idx="2777">
                  <c:v>101.00662251655629</c:v>
                </c:pt>
                <c:pt idx="2778">
                  <c:v>101.13907284768213</c:v>
                </c:pt>
                <c:pt idx="2779">
                  <c:v>101.05960264900662</c:v>
                </c:pt>
                <c:pt idx="2780">
                  <c:v>100.8476821192053</c:v>
                </c:pt>
                <c:pt idx="2781">
                  <c:v>100.37086092715232</c:v>
                </c:pt>
                <c:pt idx="2782">
                  <c:v>100.37086092715232</c:v>
                </c:pt>
                <c:pt idx="2783">
                  <c:v>100.37086092715232</c:v>
                </c:pt>
                <c:pt idx="2784">
                  <c:v>100.9271523178808</c:v>
                </c:pt>
                <c:pt idx="2785">
                  <c:v>101.43046357615896</c:v>
                </c:pt>
                <c:pt idx="2786">
                  <c:v>102.72847682119206</c:v>
                </c:pt>
                <c:pt idx="2787">
                  <c:v>102.86092715231787</c:v>
                </c:pt>
                <c:pt idx="2788">
                  <c:v>102.62251655629139</c:v>
                </c:pt>
                <c:pt idx="2789">
                  <c:v>102.62251655629139</c:v>
                </c:pt>
                <c:pt idx="2790">
                  <c:v>102.62251655629139</c:v>
                </c:pt>
                <c:pt idx="2791">
                  <c:v>102.72847682119206</c:v>
                </c:pt>
                <c:pt idx="2792">
                  <c:v>102.35761589403974</c:v>
                </c:pt>
                <c:pt idx="2793">
                  <c:v>103.86754966887418</c:v>
                </c:pt>
                <c:pt idx="2794">
                  <c:v>104.05298013245033</c:v>
                </c:pt>
                <c:pt idx="2795">
                  <c:v>103.89403973509934</c:v>
                </c:pt>
                <c:pt idx="2796">
                  <c:v>103.89403973509934</c:v>
                </c:pt>
                <c:pt idx="2797">
                  <c:v>103.89403973509934</c:v>
                </c:pt>
                <c:pt idx="2798">
                  <c:v>104.10596026490067</c:v>
                </c:pt>
                <c:pt idx="2799">
                  <c:v>103.92052980132451</c:v>
                </c:pt>
                <c:pt idx="2800">
                  <c:v>104.10596026490067</c:v>
                </c:pt>
                <c:pt idx="2801">
                  <c:v>104.21192052980133</c:v>
                </c:pt>
                <c:pt idx="2802">
                  <c:v>104.02649006622516</c:v>
                </c:pt>
                <c:pt idx="2803">
                  <c:v>104.02649006622516</c:v>
                </c:pt>
                <c:pt idx="2804">
                  <c:v>104.02649006622516</c:v>
                </c:pt>
                <c:pt idx="2805">
                  <c:v>104.18543046357615</c:v>
                </c:pt>
                <c:pt idx="2806">
                  <c:v>103.89403973509934</c:v>
                </c:pt>
                <c:pt idx="2807">
                  <c:v>102.80794701986756</c:v>
                </c:pt>
                <c:pt idx="2808">
                  <c:v>103.47019867549669</c:v>
                </c:pt>
                <c:pt idx="2809">
                  <c:v>102.41059602649007</c:v>
                </c:pt>
                <c:pt idx="2810">
                  <c:v>102.41059602649007</c:v>
                </c:pt>
                <c:pt idx="2811">
                  <c:v>102.41059602649007</c:v>
                </c:pt>
                <c:pt idx="2812">
                  <c:v>102.41059602649007</c:v>
                </c:pt>
                <c:pt idx="2813">
                  <c:v>102.41059602649007</c:v>
                </c:pt>
                <c:pt idx="2814">
                  <c:v>103.01986754966887</c:v>
                </c:pt>
                <c:pt idx="2815">
                  <c:v>102.62251655629139</c:v>
                </c:pt>
                <c:pt idx="2816">
                  <c:v>102.33112582781457</c:v>
                </c:pt>
                <c:pt idx="2817">
                  <c:v>102.33112582781457</c:v>
                </c:pt>
                <c:pt idx="2818">
                  <c:v>102.33112582781457</c:v>
                </c:pt>
                <c:pt idx="2819">
                  <c:v>103.92052980132451</c:v>
                </c:pt>
                <c:pt idx="2820">
                  <c:v>103.92052980132451</c:v>
                </c:pt>
                <c:pt idx="2821">
                  <c:v>103.92052980132451</c:v>
                </c:pt>
                <c:pt idx="2822">
                  <c:v>104.3973509933775</c:v>
                </c:pt>
                <c:pt idx="2823">
                  <c:v>104.60927152317882</c:v>
                </c:pt>
                <c:pt idx="2824">
                  <c:v>104.60927152317882</c:v>
                </c:pt>
                <c:pt idx="2825">
                  <c:v>104.60927152317882</c:v>
                </c:pt>
                <c:pt idx="2826">
                  <c:v>104.60927152317882</c:v>
                </c:pt>
                <c:pt idx="2827">
                  <c:v>104.26490066225166</c:v>
                </c:pt>
                <c:pt idx="2828">
                  <c:v>103.92052980132451</c:v>
                </c:pt>
                <c:pt idx="2829">
                  <c:v>103.78807947019868</c:v>
                </c:pt>
                <c:pt idx="2830">
                  <c:v>103.92052980132451</c:v>
                </c:pt>
                <c:pt idx="2831">
                  <c:v>103.92052980132451</c:v>
                </c:pt>
                <c:pt idx="2832">
                  <c:v>103.92052980132451</c:v>
                </c:pt>
                <c:pt idx="2833">
                  <c:v>103.92052980132451</c:v>
                </c:pt>
                <c:pt idx="2834">
                  <c:v>102.62251655629139</c:v>
                </c:pt>
                <c:pt idx="2835">
                  <c:v>101.98675496688742</c:v>
                </c:pt>
                <c:pt idx="2836">
                  <c:v>101.93377483443709</c:v>
                </c:pt>
                <c:pt idx="2837">
                  <c:v>101.7748344370861</c:v>
                </c:pt>
                <c:pt idx="2838">
                  <c:v>101.7748344370861</c:v>
                </c:pt>
                <c:pt idx="2839">
                  <c:v>101.7748344370861</c:v>
                </c:pt>
                <c:pt idx="2840">
                  <c:v>101.58940397350993</c:v>
                </c:pt>
                <c:pt idx="2841">
                  <c:v>102.41059602649007</c:v>
                </c:pt>
                <c:pt idx="2842">
                  <c:v>101.98675496688742</c:v>
                </c:pt>
                <c:pt idx="2843">
                  <c:v>101.21854304635761</c:v>
                </c:pt>
                <c:pt idx="2844">
                  <c:v>101.08609271523179</c:v>
                </c:pt>
                <c:pt idx="2845">
                  <c:v>101.08609271523179</c:v>
                </c:pt>
                <c:pt idx="2846">
                  <c:v>101.08609271523179</c:v>
                </c:pt>
                <c:pt idx="2847">
                  <c:v>101.7748344370861</c:v>
                </c:pt>
                <c:pt idx="2848">
                  <c:v>102.2251655629139</c:v>
                </c:pt>
                <c:pt idx="2849">
                  <c:v>102.27814569536424</c:v>
                </c:pt>
                <c:pt idx="2850">
                  <c:v>102.11920529801324</c:v>
                </c:pt>
                <c:pt idx="2851">
                  <c:v>102.80794701986756</c:v>
                </c:pt>
                <c:pt idx="2852">
                  <c:v>102.80794701986756</c:v>
                </c:pt>
                <c:pt idx="2853">
                  <c:v>102.80794701986756</c:v>
                </c:pt>
                <c:pt idx="2854">
                  <c:v>103.1523178807947</c:v>
                </c:pt>
                <c:pt idx="2855">
                  <c:v>102.41059602649007</c:v>
                </c:pt>
                <c:pt idx="2856">
                  <c:v>102.56953642384107</c:v>
                </c:pt>
                <c:pt idx="2857">
                  <c:v>102.86092715231787</c:v>
                </c:pt>
                <c:pt idx="2858">
                  <c:v>102.43708609271523</c:v>
                </c:pt>
                <c:pt idx="2859">
                  <c:v>102.43708609271523</c:v>
                </c:pt>
                <c:pt idx="2860">
                  <c:v>102.43708609271523</c:v>
                </c:pt>
                <c:pt idx="2861">
                  <c:v>102.46357615894041</c:v>
                </c:pt>
                <c:pt idx="2862">
                  <c:v>102.72847682119206</c:v>
                </c:pt>
                <c:pt idx="2863">
                  <c:v>102.7019867549669</c:v>
                </c:pt>
                <c:pt idx="2864">
                  <c:v>102.99337748344371</c:v>
                </c:pt>
                <c:pt idx="2865">
                  <c:v>102.94039735099338</c:v>
                </c:pt>
                <c:pt idx="2866">
                  <c:v>103.65562913907284</c:v>
                </c:pt>
                <c:pt idx="2867">
                  <c:v>103.86754966887418</c:v>
                </c:pt>
                <c:pt idx="2868">
                  <c:v>103.60264900662253</c:v>
                </c:pt>
                <c:pt idx="2869">
                  <c:v>103.07284768211922</c:v>
                </c:pt>
                <c:pt idx="2870">
                  <c:v>103.01986754966887</c:v>
                </c:pt>
                <c:pt idx="2871">
                  <c:v>103.09933774834438</c:v>
                </c:pt>
                <c:pt idx="2872">
                  <c:v>103.44370860927152</c:v>
                </c:pt>
                <c:pt idx="2873">
                  <c:v>103.41721854304636</c:v>
                </c:pt>
                <c:pt idx="2874">
                  <c:v>102.91390728476821</c:v>
                </c:pt>
                <c:pt idx="2875">
                  <c:v>102.72847682119206</c:v>
                </c:pt>
                <c:pt idx="2876">
                  <c:v>103.1523178807947</c:v>
                </c:pt>
                <c:pt idx="2877">
                  <c:v>102.59602649006624</c:v>
                </c:pt>
                <c:pt idx="2878">
                  <c:v>102.7019867549669</c:v>
                </c:pt>
                <c:pt idx="2879">
                  <c:v>102.78145695364239</c:v>
                </c:pt>
                <c:pt idx="2880">
                  <c:v>103.01986754966887</c:v>
                </c:pt>
                <c:pt idx="2881">
                  <c:v>102.7019867549669</c:v>
                </c:pt>
                <c:pt idx="2882">
                  <c:v>102.75496688741721</c:v>
                </c:pt>
                <c:pt idx="2883">
                  <c:v>102.75496688741721</c:v>
                </c:pt>
                <c:pt idx="2884">
                  <c:v>102.96688741721856</c:v>
                </c:pt>
                <c:pt idx="2885">
                  <c:v>102.17218543046359</c:v>
                </c:pt>
                <c:pt idx="2886">
                  <c:v>102.17218543046359</c:v>
                </c:pt>
                <c:pt idx="2887">
                  <c:v>102.17218543046359</c:v>
                </c:pt>
                <c:pt idx="2888">
                  <c:v>102.11920529801324</c:v>
                </c:pt>
                <c:pt idx="2889">
                  <c:v>102.72847682119206</c:v>
                </c:pt>
                <c:pt idx="2890">
                  <c:v>102.91390728476821</c:v>
                </c:pt>
                <c:pt idx="2891">
                  <c:v>102.43708609271523</c:v>
                </c:pt>
                <c:pt idx="2892">
                  <c:v>102.25165562913908</c:v>
                </c:pt>
                <c:pt idx="2893">
                  <c:v>102.25165562913908</c:v>
                </c:pt>
                <c:pt idx="2894">
                  <c:v>102.25165562913908</c:v>
                </c:pt>
                <c:pt idx="2895">
                  <c:v>102.14569536423842</c:v>
                </c:pt>
                <c:pt idx="2896">
                  <c:v>102.2251655629139</c:v>
                </c:pt>
                <c:pt idx="2897">
                  <c:v>102.72847682119206</c:v>
                </c:pt>
                <c:pt idx="2898">
                  <c:v>103.17880794701988</c:v>
                </c:pt>
                <c:pt idx="2899">
                  <c:v>103.20529801324504</c:v>
                </c:pt>
                <c:pt idx="2900">
                  <c:v>103.20529801324504</c:v>
                </c:pt>
                <c:pt idx="2901">
                  <c:v>103.20529801324504</c:v>
                </c:pt>
                <c:pt idx="2902">
                  <c:v>103.3112582781457</c:v>
                </c:pt>
                <c:pt idx="2903">
                  <c:v>103.44370860927152</c:v>
                </c:pt>
                <c:pt idx="2904">
                  <c:v>103.17880794701988</c:v>
                </c:pt>
                <c:pt idx="2905">
                  <c:v>103.09933774834438</c:v>
                </c:pt>
                <c:pt idx="2906">
                  <c:v>103.09933774834438</c:v>
                </c:pt>
                <c:pt idx="2907">
                  <c:v>103.09933774834438</c:v>
                </c:pt>
                <c:pt idx="2908">
                  <c:v>103.09933774834438</c:v>
                </c:pt>
                <c:pt idx="2909">
                  <c:v>102.94039735099338</c:v>
                </c:pt>
                <c:pt idx="2910">
                  <c:v>102.86092715231787</c:v>
                </c:pt>
                <c:pt idx="2911">
                  <c:v>103.20529801324504</c:v>
                </c:pt>
                <c:pt idx="2912">
                  <c:v>103.36423841059603</c:v>
                </c:pt>
                <c:pt idx="2913">
                  <c:v>103.36423841059603</c:v>
                </c:pt>
                <c:pt idx="2914">
                  <c:v>103.36423841059603</c:v>
                </c:pt>
                <c:pt idx="2915">
                  <c:v>103.36423841059603</c:v>
                </c:pt>
                <c:pt idx="2916">
                  <c:v>103.65562913907284</c:v>
                </c:pt>
                <c:pt idx="2917">
                  <c:v>104.05298013245033</c:v>
                </c:pt>
                <c:pt idx="2918">
                  <c:v>104.3973509933775</c:v>
                </c:pt>
              </c:numCache>
            </c:numRef>
          </c:val>
          <c:smooth val="0"/>
        </c:ser>
        <c:ser>
          <c:idx val="1"/>
          <c:order val="1"/>
          <c:tx>
            <c:strRef>
              <c:f>'נתונים 1'!#REF!</c:f>
              <c:strCache>
                <c:ptCount val="1"/>
                <c:pt idx="0">
                  <c:v>#REF!</c:v>
                </c:pt>
              </c:strCache>
            </c:strRef>
          </c:tx>
          <c:spPr>
            <a:ln w="38100">
              <a:solidFill>
                <a:srgbClr val="0000FF"/>
              </a:solidFill>
              <a:prstDash val="solid"/>
            </a:ln>
          </c:spPr>
          <c:marker>
            <c:symbol val="none"/>
          </c:marker>
          <c:cat>
            <c:numRef>
              <c:f>'נתונים 1'!$A$2:$A$2920</c:f>
              <c:numCache>
                <c:formatCode>m/d/yyyy</c:formatCode>
                <c:ptCount val="2919"/>
                <c:pt idx="0">
                  <c:v>39449</c:v>
                </c:pt>
                <c:pt idx="1">
                  <c:v>39450</c:v>
                </c:pt>
                <c:pt idx="2">
                  <c:v>39451</c:v>
                </c:pt>
                <c:pt idx="3">
                  <c:v>39452</c:v>
                </c:pt>
                <c:pt idx="4">
                  <c:v>39453</c:v>
                </c:pt>
                <c:pt idx="5">
                  <c:v>39454</c:v>
                </c:pt>
                <c:pt idx="6">
                  <c:v>39455</c:v>
                </c:pt>
                <c:pt idx="7">
                  <c:v>39456</c:v>
                </c:pt>
                <c:pt idx="8">
                  <c:v>39457</c:v>
                </c:pt>
                <c:pt idx="9">
                  <c:v>39458</c:v>
                </c:pt>
                <c:pt idx="10">
                  <c:v>39459</c:v>
                </c:pt>
                <c:pt idx="11">
                  <c:v>39460</c:v>
                </c:pt>
                <c:pt idx="12">
                  <c:v>39461</c:v>
                </c:pt>
                <c:pt idx="13">
                  <c:v>39462</c:v>
                </c:pt>
                <c:pt idx="14">
                  <c:v>39463</c:v>
                </c:pt>
                <c:pt idx="15">
                  <c:v>39464</c:v>
                </c:pt>
                <c:pt idx="16">
                  <c:v>39465</c:v>
                </c:pt>
                <c:pt idx="17">
                  <c:v>39466</c:v>
                </c:pt>
                <c:pt idx="18">
                  <c:v>39467</c:v>
                </c:pt>
                <c:pt idx="19">
                  <c:v>39468</c:v>
                </c:pt>
                <c:pt idx="20">
                  <c:v>39469</c:v>
                </c:pt>
                <c:pt idx="21">
                  <c:v>39470</c:v>
                </c:pt>
                <c:pt idx="22">
                  <c:v>39471</c:v>
                </c:pt>
                <c:pt idx="23">
                  <c:v>39472</c:v>
                </c:pt>
                <c:pt idx="24">
                  <c:v>39473</c:v>
                </c:pt>
                <c:pt idx="25">
                  <c:v>39474</c:v>
                </c:pt>
                <c:pt idx="26">
                  <c:v>39475</c:v>
                </c:pt>
                <c:pt idx="27">
                  <c:v>39476</c:v>
                </c:pt>
                <c:pt idx="28">
                  <c:v>39477</c:v>
                </c:pt>
                <c:pt idx="29">
                  <c:v>39478</c:v>
                </c:pt>
                <c:pt idx="30">
                  <c:v>39479</c:v>
                </c:pt>
                <c:pt idx="31">
                  <c:v>39480</c:v>
                </c:pt>
                <c:pt idx="32">
                  <c:v>39481</c:v>
                </c:pt>
                <c:pt idx="33">
                  <c:v>39482</c:v>
                </c:pt>
                <c:pt idx="34">
                  <c:v>39483</c:v>
                </c:pt>
                <c:pt idx="35">
                  <c:v>39484</c:v>
                </c:pt>
                <c:pt idx="36">
                  <c:v>39485</c:v>
                </c:pt>
                <c:pt idx="37">
                  <c:v>39486</c:v>
                </c:pt>
                <c:pt idx="38">
                  <c:v>39487</c:v>
                </c:pt>
                <c:pt idx="39">
                  <c:v>39488</c:v>
                </c:pt>
                <c:pt idx="40">
                  <c:v>39489</c:v>
                </c:pt>
                <c:pt idx="41">
                  <c:v>39490</c:v>
                </c:pt>
                <c:pt idx="42">
                  <c:v>39491</c:v>
                </c:pt>
                <c:pt idx="43">
                  <c:v>39492</c:v>
                </c:pt>
                <c:pt idx="44">
                  <c:v>39493</c:v>
                </c:pt>
                <c:pt idx="45">
                  <c:v>39494</c:v>
                </c:pt>
                <c:pt idx="46">
                  <c:v>39495</c:v>
                </c:pt>
                <c:pt idx="47">
                  <c:v>39496</c:v>
                </c:pt>
                <c:pt idx="48">
                  <c:v>39497</c:v>
                </c:pt>
                <c:pt idx="49">
                  <c:v>39498</c:v>
                </c:pt>
                <c:pt idx="50">
                  <c:v>39499</c:v>
                </c:pt>
                <c:pt idx="51">
                  <c:v>39500</c:v>
                </c:pt>
                <c:pt idx="52">
                  <c:v>39501</c:v>
                </c:pt>
                <c:pt idx="53">
                  <c:v>39502</c:v>
                </c:pt>
                <c:pt idx="54">
                  <c:v>39503</c:v>
                </c:pt>
                <c:pt idx="55">
                  <c:v>39504</c:v>
                </c:pt>
                <c:pt idx="56">
                  <c:v>39505</c:v>
                </c:pt>
                <c:pt idx="57">
                  <c:v>39506</c:v>
                </c:pt>
                <c:pt idx="58">
                  <c:v>39507</c:v>
                </c:pt>
                <c:pt idx="59">
                  <c:v>39508</c:v>
                </c:pt>
                <c:pt idx="60">
                  <c:v>39509</c:v>
                </c:pt>
                <c:pt idx="61">
                  <c:v>39510</c:v>
                </c:pt>
                <c:pt idx="62">
                  <c:v>39511</c:v>
                </c:pt>
                <c:pt idx="63">
                  <c:v>39512</c:v>
                </c:pt>
                <c:pt idx="64">
                  <c:v>39513</c:v>
                </c:pt>
                <c:pt idx="65">
                  <c:v>39514</c:v>
                </c:pt>
                <c:pt idx="66">
                  <c:v>39515</c:v>
                </c:pt>
                <c:pt idx="67">
                  <c:v>39516</c:v>
                </c:pt>
                <c:pt idx="68">
                  <c:v>39517</c:v>
                </c:pt>
                <c:pt idx="69">
                  <c:v>39518</c:v>
                </c:pt>
                <c:pt idx="70">
                  <c:v>39519</c:v>
                </c:pt>
                <c:pt idx="71">
                  <c:v>39520</c:v>
                </c:pt>
                <c:pt idx="72">
                  <c:v>39521</c:v>
                </c:pt>
                <c:pt idx="73">
                  <c:v>39522</c:v>
                </c:pt>
                <c:pt idx="74">
                  <c:v>39523</c:v>
                </c:pt>
                <c:pt idx="75">
                  <c:v>39524</c:v>
                </c:pt>
                <c:pt idx="76">
                  <c:v>39525</c:v>
                </c:pt>
                <c:pt idx="77">
                  <c:v>39526</c:v>
                </c:pt>
                <c:pt idx="78">
                  <c:v>39527</c:v>
                </c:pt>
                <c:pt idx="79">
                  <c:v>39528</c:v>
                </c:pt>
                <c:pt idx="80">
                  <c:v>39529</c:v>
                </c:pt>
                <c:pt idx="81">
                  <c:v>39530</c:v>
                </c:pt>
                <c:pt idx="82">
                  <c:v>39531</c:v>
                </c:pt>
                <c:pt idx="83">
                  <c:v>39532</c:v>
                </c:pt>
                <c:pt idx="84">
                  <c:v>39533</c:v>
                </c:pt>
                <c:pt idx="85">
                  <c:v>39534</c:v>
                </c:pt>
                <c:pt idx="86">
                  <c:v>39535</c:v>
                </c:pt>
                <c:pt idx="87">
                  <c:v>39536</c:v>
                </c:pt>
                <c:pt idx="88">
                  <c:v>39537</c:v>
                </c:pt>
                <c:pt idx="89">
                  <c:v>39538</c:v>
                </c:pt>
                <c:pt idx="90">
                  <c:v>39539</c:v>
                </c:pt>
                <c:pt idx="91">
                  <c:v>39540</c:v>
                </c:pt>
                <c:pt idx="92">
                  <c:v>39541</c:v>
                </c:pt>
                <c:pt idx="93">
                  <c:v>39542</c:v>
                </c:pt>
                <c:pt idx="94">
                  <c:v>39543</c:v>
                </c:pt>
                <c:pt idx="95">
                  <c:v>39544</c:v>
                </c:pt>
                <c:pt idx="96">
                  <c:v>39545</c:v>
                </c:pt>
                <c:pt idx="97">
                  <c:v>39546</c:v>
                </c:pt>
                <c:pt idx="98">
                  <c:v>39547</c:v>
                </c:pt>
                <c:pt idx="99">
                  <c:v>39548</c:v>
                </c:pt>
                <c:pt idx="100">
                  <c:v>39549</c:v>
                </c:pt>
                <c:pt idx="101">
                  <c:v>39550</c:v>
                </c:pt>
                <c:pt idx="102">
                  <c:v>39551</c:v>
                </c:pt>
                <c:pt idx="103">
                  <c:v>39552</c:v>
                </c:pt>
                <c:pt idx="104">
                  <c:v>39553</c:v>
                </c:pt>
                <c:pt idx="105">
                  <c:v>39554</c:v>
                </c:pt>
                <c:pt idx="106">
                  <c:v>39555</c:v>
                </c:pt>
                <c:pt idx="107">
                  <c:v>39556</c:v>
                </c:pt>
                <c:pt idx="108">
                  <c:v>39557</c:v>
                </c:pt>
                <c:pt idx="109">
                  <c:v>39558</c:v>
                </c:pt>
                <c:pt idx="110">
                  <c:v>39559</c:v>
                </c:pt>
                <c:pt idx="111">
                  <c:v>39560</c:v>
                </c:pt>
                <c:pt idx="112">
                  <c:v>39561</c:v>
                </c:pt>
                <c:pt idx="113">
                  <c:v>39562</c:v>
                </c:pt>
                <c:pt idx="114">
                  <c:v>39563</c:v>
                </c:pt>
                <c:pt idx="115">
                  <c:v>39564</c:v>
                </c:pt>
                <c:pt idx="116">
                  <c:v>39565</c:v>
                </c:pt>
                <c:pt idx="117">
                  <c:v>39566</c:v>
                </c:pt>
                <c:pt idx="118">
                  <c:v>39567</c:v>
                </c:pt>
                <c:pt idx="119">
                  <c:v>39568</c:v>
                </c:pt>
                <c:pt idx="120">
                  <c:v>39569</c:v>
                </c:pt>
                <c:pt idx="121">
                  <c:v>39570</c:v>
                </c:pt>
                <c:pt idx="122">
                  <c:v>39571</c:v>
                </c:pt>
                <c:pt idx="123">
                  <c:v>39572</c:v>
                </c:pt>
                <c:pt idx="124">
                  <c:v>39573</c:v>
                </c:pt>
                <c:pt idx="125">
                  <c:v>39574</c:v>
                </c:pt>
                <c:pt idx="126">
                  <c:v>39575</c:v>
                </c:pt>
                <c:pt idx="127">
                  <c:v>39576</c:v>
                </c:pt>
                <c:pt idx="128">
                  <c:v>39577</c:v>
                </c:pt>
                <c:pt idx="129">
                  <c:v>39578</c:v>
                </c:pt>
                <c:pt idx="130">
                  <c:v>39579</c:v>
                </c:pt>
                <c:pt idx="131">
                  <c:v>39580</c:v>
                </c:pt>
                <c:pt idx="132">
                  <c:v>39581</c:v>
                </c:pt>
                <c:pt idx="133">
                  <c:v>39582</c:v>
                </c:pt>
                <c:pt idx="134">
                  <c:v>39583</c:v>
                </c:pt>
                <c:pt idx="135">
                  <c:v>39584</c:v>
                </c:pt>
                <c:pt idx="136">
                  <c:v>39585</c:v>
                </c:pt>
                <c:pt idx="137">
                  <c:v>39586</c:v>
                </c:pt>
                <c:pt idx="138">
                  <c:v>39587</c:v>
                </c:pt>
                <c:pt idx="139">
                  <c:v>39588</c:v>
                </c:pt>
                <c:pt idx="140">
                  <c:v>39589</c:v>
                </c:pt>
                <c:pt idx="141">
                  <c:v>39590</c:v>
                </c:pt>
                <c:pt idx="142">
                  <c:v>39591</c:v>
                </c:pt>
                <c:pt idx="143">
                  <c:v>39592</c:v>
                </c:pt>
                <c:pt idx="144">
                  <c:v>39593</c:v>
                </c:pt>
                <c:pt idx="145">
                  <c:v>39594</c:v>
                </c:pt>
                <c:pt idx="146">
                  <c:v>39595</c:v>
                </c:pt>
                <c:pt idx="147">
                  <c:v>39596</c:v>
                </c:pt>
                <c:pt idx="148">
                  <c:v>39597</c:v>
                </c:pt>
                <c:pt idx="149">
                  <c:v>39598</c:v>
                </c:pt>
                <c:pt idx="150">
                  <c:v>39599</c:v>
                </c:pt>
                <c:pt idx="151">
                  <c:v>39600</c:v>
                </c:pt>
                <c:pt idx="152">
                  <c:v>39601</c:v>
                </c:pt>
                <c:pt idx="153">
                  <c:v>39602</c:v>
                </c:pt>
                <c:pt idx="154">
                  <c:v>39603</c:v>
                </c:pt>
                <c:pt idx="155">
                  <c:v>39604</c:v>
                </c:pt>
                <c:pt idx="156">
                  <c:v>39605</c:v>
                </c:pt>
                <c:pt idx="157">
                  <c:v>39606</c:v>
                </c:pt>
                <c:pt idx="158">
                  <c:v>39607</c:v>
                </c:pt>
                <c:pt idx="159">
                  <c:v>39608</c:v>
                </c:pt>
                <c:pt idx="160">
                  <c:v>39609</c:v>
                </c:pt>
                <c:pt idx="161">
                  <c:v>39610</c:v>
                </c:pt>
                <c:pt idx="162">
                  <c:v>39611</c:v>
                </c:pt>
                <c:pt idx="163">
                  <c:v>39612</c:v>
                </c:pt>
                <c:pt idx="164">
                  <c:v>39613</c:v>
                </c:pt>
                <c:pt idx="165">
                  <c:v>39614</c:v>
                </c:pt>
                <c:pt idx="166">
                  <c:v>39615</c:v>
                </c:pt>
                <c:pt idx="167">
                  <c:v>39616</c:v>
                </c:pt>
                <c:pt idx="168">
                  <c:v>39617</c:v>
                </c:pt>
                <c:pt idx="169">
                  <c:v>39618</c:v>
                </c:pt>
                <c:pt idx="170">
                  <c:v>39619</c:v>
                </c:pt>
                <c:pt idx="171">
                  <c:v>39620</c:v>
                </c:pt>
                <c:pt idx="172">
                  <c:v>39621</c:v>
                </c:pt>
                <c:pt idx="173">
                  <c:v>39622</c:v>
                </c:pt>
                <c:pt idx="174">
                  <c:v>39623</c:v>
                </c:pt>
                <c:pt idx="175">
                  <c:v>39624</c:v>
                </c:pt>
                <c:pt idx="176">
                  <c:v>39625</c:v>
                </c:pt>
                <c:pt idx="177">
                  <c:v>39626</c:v>
                </c:pt>
                <c:pt idx="178">
                  <c:v>39627</c:v>
                </c:pt>
                <c:pt idx="179">
                  <c:v>39628</c:v>
                </c:pt>
                <c:pt idx="180">
                  <c:v>39629</c:v>
                </c:pt>
                <c:pt idx="181">
                  <c:v>39630</c:v>
                </c:pt>
                <c:pt idx="182">
                  <c:v>39631</c:v>
                </c:pt>
                <c:pt idx="183">
                  <c:v>39632</c:v>
                </c:pt>
                <c:pt idx="184">
                  <c:v>39633</c:v>
                </c:pt>
                <c:pt idx="185">
                  <c:v>39634</c:v>
                </c:pt>
                <c:pt idx="186">
                  <c:v>39635</c:v>
                </c:pt>
                <c:pt idx="187">
                  <c:v>39636</c:v>
                </c:pt>
                <c:pt idx="188">
                  <c:v>39637</c:v>
                </c:pt>
                <c:pt idx="189">
                  <c:v>39638</c:v>
                </c:pt>
                <c:pt idx="190">
                  <c:v>39639</c:v>
                </c:pt>
                <c:pt idx="191">
                  <c:v>39640</c:v>
                </c:pt>
                <c:pt idx="192">
                  <c:v>39641</c:v>
                </c:pt>
                <c:pt idx="193">
                  <c:v>39642</c:v>
                </c:pt>
                <c:pt idx="194">
                  <c:v>39643</c:v>
                </c:pt>
                <c:pt idx="195">
                  <c:v>39644</c:v>
                </c:pt>
                <c:pt idx="196">
                  <c:v>39645</c:v>
                </c:pt>
                <c:pt idx="197">
                  <c:v>39646</c:v>
                </c:pt>
                <c:pt idx="198">
                  <c:v>39647</c:v>
                </c:pt>
                <c:pt idx="199">
                  <c:v>39648</c:v>
                </c:pt>
                <c:pt idx="200">
                  <c:v>39649</c:v>
                </c:pt>
                <c:pt idx="201">
                  <c:v>39650</c:v>
                </c:pt>
                <c:pt idx="202">
                  <c:v>39651</c:v>
                </c:pt>
                <c:pt idx="203">
                  <c:v>39652</c:v>
                </c:pt>
                <c:pt idx="204">
                  <c:v>39653</c:v>
                </c:pt>
                <c:pt idx="205">
                  <c:v>39654</c:v>
                </c:pt>
                <c:pt idx="206">
                  <c:v>39655</c:v>
                </c:pt>
                <c:pt idx="207">
                  <c:v>39656</c:v>
                </c:pt>
                <c:pt idx="208">
                  <c:v>39657</c:v>
                </c:pt>
                <c:pt idx="209">
                  <c:v>39658</c:v>
                </c:pt>
                <c:pt idx="210">
                  <c:v>39659</c:v>
                </c:pt>
                <c:pt idx="211">
                  <c:v>39660</c:v>
                </c:pt>
                <c:pt idx="212">
                  <c:v>39661</c:v>
                </c:pt>
                <c:pt idx="213">
                  <c:v>39662</c:v>
                </c:pt>
                <c:pt idx="214">
                  <c:v>39663</c:v>
                </c:pt>
                <c:pt idx="215">
                  <c:v>39664</c:v>
                </c:pt>
                <c:pt idx="216">
                  <c:v>39665</c:v>
                </c:pt>
                <c:pt idx="217">
                  <c:v>39666</c:v>
                </c:pt>
                <c:pt idx="218">
                  <c:v>39667</c:v>
                </c:pt>
                <c:pt idx="219">
                  <c:v>39668</c:v>
                </c:pt>
                <c:pt idx="220">
                  <c:v>39669</c:v>
                </c:pt>
                <c:pt idx="221">
                  <c:v>39670</c:v>
                </c:pt>
                <c:pt idx="222">
                  <c:v>39671</c:v>
                </c:pt>
                <c:pt idx="223">
                  <c:v>39672</c:v>
                </c:pt>
                <c:pt idx="224">
                  <c:v>39673</c:v>
                </c:pt>
                <c:pt idx="225">
                  <c:v>39674</c:v>
                </c:pt>
                <c:pt idx="226">
                  <c:v>39675</c:v>
                </c:pt>
                <c:pt idx="227">
                  <c:v>39676</c:v>
                </c:pt>
                <c:pt idx="228">
                  <c:v>39677</c:v>
                </c:pt>
                <c:pt idx="229">
                  <c:v>39678</c:v>
                </c:pt>
                <c:pt idx="230">
                  <c:v>39679</c:v>
                </c:pt>
                <c:pt idx="231">
                  <c:v>39680</c:v>
                </c:pt>
                <c:pt idx="232">
                  <c:v>39681</c:v>
                </c:pt>
                <c:pt idx="233">
                  <c:v>39682</c:v>
                </c:pt>
                <c:pt idx="234">
                  <c:v>39683</c:v>
                </c:pt>
                <c:pt idx="235">
                  <c:v>39684</c:v>
                </c:pt>
                <c:pt idx="236">
                  <c:v>39685</c:v>
                </c:pt>
                <c:pt idx="237">
                  <c:v>39686</c:v>
                </c:pt>
                <c:pt idx="238">
                  <c:v>39687</c:v>
                </c:pt>
                <c:pt idx="239">
                  <c:v>39688</c:v>
                </c:pt>
                <c:pt idx="240">
                  <c:v>39689</c:v>
                </c:pt>
                <c:pt idx="241">
                  <c:v>39690</c:v>
                </c:pt>
                <c:pt idx="242">
                  <c:v>39691</c:v>
                </c:pt>
                <c:pt idx="243">
                  <c:v>39692</c:v>
                </c:pt>
                <c:pt idx="244">
                  <c:v>39693</c:v>
                </c:pt>
                <c:pt idx="245">
                  <c:v>39694</c:v>
                </c:pt>
                <c:pt idx="246">
                  <c:v>39695</c:v>
                </c:pt>
                <c:pt idx="247">
                  <c:v>39696</c:v>
                </c:pt>
                <c:pt idx="248">
                  <c:v>39697</c:v>
                </c:pt>
                <c:pt idx="249">
                  <c:v>39698</c:v>
                </c:pt>
                <c:pt idx="250">
                  <c:v>39699</c:v>
                </c:pt>
                <c:pt idx="251">
                  <c:v>39700</c:v>
                </c:pt>
                <c:pt idx="252">
                  <c:v>39701</c:v>
                </c:pt>
                <c:pt idx="253">
                  <c:v>39702</c:v>
                </c:pt>
                <c:pt idx="254">
                  <c:v>39703</c:v>
                </c:pt>
                <c:pt idx="255">
                  <c:v>39704</c:v>
                </c:pt>
                <c:pt idx="256">
                  <c:v>39705</c:v>
                </c:pt>
                <c:pt idx="257">
                  <c:v>39706</c:v>
                </c:pt>
                <c:pt idx="258">
                  <c:v>39707</c:v>
                </c:pt>
                <c:pt idx="259">
                  <c:v>39708</c:v>
                </c:pt>
                <c:pt idx="260">
                  <c:v>39709</c:v>
                </c:pt>
                <c:pt idx="261">
                  <c:v>39710</c:v>
                </c:pt>
                <c:pt idx="262">
                  <c:v>39711</c:v>
                </c:pt>
                <c:pt idx="263">
                  <c:v>39712</c:v>
                </c:pt>
                <c:pt idx="264">
                  <c:v>39713</c:v>
                </c:pt>
                <c:pt idx="265">
                  <c:v>39714</c:v>
                </c:pt>
                <c:pt idx="266">
                  <c:v>39715</c:v>
                </c:pt>
                <c:pt idx="267">
                  <c:v>39716</c:v>
                </c:pt>
                <c:pt idx="268">
                  <c:v>39717</c:v>
                </c:pt>
                <c:pt idx="269">
                  <c:v>39718</c:v>
                </c:pt>
                <c:pt idx="270">
                  <c:v>39719</c:v>
                </c:pt>
                <c:pt idx="271">
                  <c:v>39720</c:v>
                </c:pt>
                <c:pt idx="272">
                  <c:v>39721</c:v>
                </c:pt>
                <c:pt idx="273">
                  <c:v>39722</c:v>
                </c:pt>
                <c:pt idx="274">
                  <c:v>39723</c:v>
                </c:pt>
                <c:pt idx="275">
                  <c:v>39724</c:v>
                </c:pt>
                <c:pt idx="276">
                  <c:v>39725</c:v>
                </c:pt>
                <c:pt idx="277">
                  <c:v>39726</c:v>
                </c:pt>
                <c:pt idx="278">
                  <c:v>39727</c:v>
                </c:pt>
                <c:pt idx="279">
                  <c:v>39728</c:v>
                </c:pt>
                <c:pt idx="280">
                  <c:v>39729</c:v>
                </c:pt>
                <c:pt idx="281">
                  <c:v>39730</c:v>
                </c:pt>
                <c:pt idx="282">
                  <c:v>39731</c:v>
                </c:pt>
                <c:pt idx="283">
                  <c:v>39732</c:v>
                </c:pt>
                <c:pt idx="284">
                  <c:v>39733</c:v>
                </c:pt>
                <c:pt idx="285">
                  <c:v>39734</c:v>
                </c:pt>
                <c:pt idx="286">
                  <c:v>39735</c:v>
                </c:pt>
                <c:pt idx="287">
                  <c:v>39736</c:v>
                </c:pt>
                <c:pt idx="288">
                  <c:v>39737</c:v>
                </c:pt>
                <c:pt idx="289">
                  <c:v>39738</c:v>
                </c:pt>
                <c:pt idx="290">
                  <c:v>39739</c:v>
                </c:pt>
                <c:pt idx="291">
                  <c:v>39740</c:v>
                </c:pt>
                <c:pt idx="292">
                  <c:v>39741</c:v>
                </c:pt>
                <c:pt idx="293">
                  <c:v>39742</c:v>
                </c:pt>
                <c:pt idx="294">
                  <c:v>39743</c:v>
                </c:pt>
                <c:pt idx="295">
                  <c:v>39744</c:v>
                </c:pt>
                <c:pt idx="296">
                  <c:v>39745</c:v>
                </c:pt>
                <c:pt idx="297">
                  <c:v>39746</c:v>
                </c:pt>
                <c:pt idx="298">
                  <c:v>39747</c:v>
                </c:pt>
                <c:pt idx="299">
                  <c:v>39748</c:v>
                </c:pt>
                <c:pt idx="300">
                  <c:v>39749</c:v>
                </c:pt>
                <c:pt idx="301">
                  <c:v>39750</c:v>
                </c:pt>
                <c:pt idx="302">
                  <c:v>39751</c:v>
                </c:pt>
                <c:pt idx="303">
                  <c:v>39752</c:v>
                </c:pt>
                <c:pt idx="304">
                  <c:v>39753</c:v>
                </c:pt>
                <c:pt idx="305">
                  <c:v>39754</c:v>
                </c:pt>
                <c:pt idx="306">
                  <c:v>39755</c:v>
                </c:pt>
                <c:pt idx="307">
                  <c:v>39756</c:v>
                </c:pt>
                <c:pt idx="308">
                  <c:v>39757</c:v>
                </c:pt>
                <c:pt idx="309">
                  <c:v>39758</c:v>
                </c:pt>
                <c:pt idx="310">
                  <c:v>39759</c:v>
                </c:pt>
                <c:pt idx="311">
                  <c:v>39760</c:v>
                </c:pt>
                <c:pt idx="312">
                  <c:v>39761</c:v>
                </c:pt>
                <c:pt idx="313">
                  <c:v>39762</c:v>
                </c:pt>
                <c:pt idx="314">
                  <c:v>39763</c:v>
                </c:pt>
                <c:pt idx="315">
                  <c:v>39764</c:v>
                </c:pt>
                <c:pt idx="316">
                  <c:v>39765</c:v>
                </c:pt>
                <c:pt idx="317">
                  <c:v>39766</c:v>
                </c:pt>
                <c:pt idx="318">
                  <c:v>39767</c:v>
                </c:pt>
                <c:pt idx="319">
                  <c:v>39768</c:v>
                </c:pt>
                <c:pt idx="320">
                  <c:v>39769</c:v>
                </c:pt>
                <c:pt idx="321">
                  <c:v>39770</c:v>
                </c:pt>
                <c:pt idx="322">
                  <c:v>39771</c:v>
                </c:pt>
                <c:pt idx="323">
                  <c:v>39772</c:v>
                </c:pt>
                <c:pt idx="324">
                  <c:v>39773</c:v>
                </c:pt>
                <c:pt idx="325">
                  <c:v>39774</c:v>
                </c:pt>
                <c:pt idx="326">
                  <c:v>39775</c:v>
                </c:pt>
                <c:pt idx="327">
                  <c:v>39776</c:v>
                </c:pt>
                <c:pt idx="328">
                  <c:v>39777</c:v>
                </c:pt>
                <c:pt idx="329">
                  <c:v>39778</c:v>
                </c:pt>
                <c:pt idx="330">
                  <c:v>39779</c:v>
                </c:pt>
                <c:pt idx="331">
                  <c:v>39780</c:v>
                </c:pt>
                <c:pt idx="332">
                  <c:v>39781</c:v>
                </c:pt>
                <c:pt idx="333">
                  <c:v>39782</c:v>
                </c:pt>
                <c:pt idx="334">
                  <c:v>39783</c:v>
                </c:pt>
                <c:pt idx="335">
                  <c:v>39784</c:v>
                </c:pt>
                <c:pt idx="336">
                  <c:v>39785</c:v>
                </c:pt>
                <c:pt idx="337">
                  <c:v>39786</c:v>
                </c:pt>
                <c:pt idx="338">
                  <c:v>39787</c:v>
                </c:pt>
                <c:pt idx="339">
                  <c:v>39788</c:v>
                </c:pt>
                <c:pt idx="340">
                  <c:v>39789</c:v>
                </c:pt>
                <c:pt idx="341">
                  <c:v>39790</c:v>
                </c:pt>
                <c:pt idx="342">
                  <c:v>39791</c:v>
                </c:pt>
                <c:pt idx="343">
                  <c:v>39792</c:v>
                </c:pt>
                <c:pt idx="344">
                  <c:v>39793</c:v>
                </c:pt>
                <c:pt idx="345">
                  <c:v>39794</c:v>
                </c:pt>
                <c:pt idx="346">
                  <c:v>39795</c:v>
                </c:pt>
                <c:pt idx="347">
                  <c:v>39796</c:v>
                </c:pt>
                <c:pt idx="348">
                  <c:v>39797</c:v>
                </c:pt>
                <c:pt idx="349">
                  <c:v>39798</c:v>
                </c:pt>
                <c:pt idx="350">
                  <c:v>39799</c:v>
                </c:pt>
                <c:pt idx="351">
                  <c:v>39800</c:v>
                </c:pt>
                <c:pt idx="352">
                  <c:v>39801</c:v>
                </c:pt>
                <c:pt idx="353">
                  <c:v>39802</c:v>
                </c:pt>
                <c:pt idx="354">
                  <c:v>39803</c:v>
                </c:pt>
                <c:pt idx="355">
                  <c:v>39804</c:v>
                </c:pt>
                <c:pt idx="356">
                  <c:v>39805</c:v>
                </c:pt>
                <c:pt idx="357">
                  <c:v>39806</c:v>
                </c:pt>
                <c:pt idx="358">
                  <c:v>39807</c:v>
                </c:pt>
                <c:pt idx="359">
                  <c:v>39808</c:v>
                </c:pt>
                <c:pt idx="360">
                  <c:v>39809</c:v>
                </c:pt>
                <c:pt idx="361">
                  <c:v>39810</c:v>
                </c:pt>
                <c:pt idx="362">
                  <c:v>39811</c:v>
                </c:pt>
                <c:pt idx="363">
                  <c:v>39812</c:v>
                </c:pt>
                <c:pt idx="364">
                  <c:v>39813</c:v>
                </c:pt>
                <c:pt idx="365">
                  <c:v>39814</c:v>
                </c:pt>
                <c:pt idx="366">
                  <c:v>39815</c:v>
                </c:pt>
                <c:pt idx="367">
                  <c:v>39816</c:v>
                </c:pt>
                <c:pt idx="368">
                  <c:v>39817</c:v>
                </c:pt>
                <c:pt idx="369">
                  <c:v>39818</c:v>
                </c:pt>
                <c:pt idx="370">
                  <c:v>39819</c:v>
                </c:pt>
                <c:pt idx="371">
                  <c:v>39820</c:v>
                </c:pt>
                <c:pt idx="372">
                  <c:v>39821</c:v>
                </c:pt>
                <c:pt idx="373">
                  <c:v>39822</c:v>
                </c:pt>
                <c:pt idx="374">
                  <c:v>39823</c:v>
                </c:pt>
                <c:pt idx="375">
                  <c:v>39824</c:v>
                </c:pt>
                <c:pt idx="376">
                  <c:v>39825</c:v>
                </c:pt>
                <c:pt idx="377">
                  <c:v>39826</c:v>
                </c:pt>
                <c:pt idx="378">
                  <c:v>39827</c:v>
                </c:pt>
                <c:pt idx="379">
                  <c:v>39828</c:v>
                </c:pt>
                <c:pt idx="380">
                  <c:v>39829</c:v>
                </c:pt>
                <c:pt idx="381">
                  <c:v>39830</c:v>
                </c:pt>
                <c:pt idx="382">
                  <c:v>39831</c:v>
                </c:pt>
                <c:pt idx="383">
                  <c:v>39832</c:v>
                </c:pt>
                <c:pt idx="384">
                  <c:v>39833</c:v>
                </c:pt>
                <c:pt idx="385">
                  <c:v>39834</c:v>
                </c:pt>
                <c:pt idx="386">
                  <c:v>39835</c:v>
                </c:pt>
                <c:pt idx="387">
                  <c:v>39836</c:v>
                </c:pt>
                <c:pt idx="388">
                  <c:v>39837</c:v>
                </c:pt>
                <c:pt idx="389">
                  <c:v>39838</c:v>
                </c:pt>
                <c:pt idx="390">
                  <c:v>39839</c:v>
                </c:pt>
                <c:pt idx="391">
                  <c:v>39840</c:v>
                </c:pt>
                <c:pt idx="392">
                  <c:v>39841</c:v>
                </c:pt>
                <c:pt idx="393">
                  <c:v>39842</c:v>
                </c:pt>
                <c:pt idx="394">
                  <c:v>39843</c:v>
                </c:pt>
                <c:pt idx="395">
                  <c:v>39844</c:v>
                </c:pt>
                <c:pt idx="396">
                  <c:v>39845</c:v>
                </c:pt>
                <c:pt idx="397">
                  <c:v>39846</c:v>
                </c:pt>
                <c:pt idx="398">
                  <c:v>39847</c:v>
                </c:pt>
                <c:pt idx="399">
                  <c:v>39848</c:v>
                </c:pt>
                <c:pt idx="400">
                  <c:v>39849</c:v>
                </c:pt>
                <c:pt idx="401">
                  <c:v>39850</c:v>
                </c:pt>
                <c:pt idx="402">
                  <c:v>39851</c:v>
                </c:pt>
                <c:pt idx="403">
                  <c:v>39852</c:v>
                </c:pt>
                <c:pt idx="404">
                  <c:v>39853</c:v>
                </c:pt>
                <c:pt idx="405">
                  <c:v>39854</c:v>
                </c:pt>
                <c:pt idx="406">
                  <c:v>39855</c:v>
                </c:pt>
                <c:pt idx="407">
                  <c:v>39856</c:v>
                </c:pt>
                <c:pt idx="408">
                  <c:v>39857</c:v>
                </c:pt>
                <c:pt idx="409">
                  <c:v>39858</c:v>
                </c:pt>
                <c:pt idx="410">
                  <c:v>39859</c:v>
                </c:pt>
                <c:pt idx="411">
                  <c:v>39860</c:v>
                </c:pt>
                <c:pt idx="412">
                  <c:v>39861</c:v>
                </c:pt>
                <c:pt idx="413">
                  <c:v>39862</c:v>
                </c:pt>
                <c:pt idx="414">
                  <c:v>39863</c:v>
                </c:pt>
                <c:pt idx="415">
                  <c:v>39864</c:v>
                </c:pt>
                <c:pt idx="416">
                  <c:v>39865</c:v>
                </c:pt>
                <c:pt idx="417">
                  <c:v>39866</c:v>
                </c:pt>
                <c:pt idx="418">
                  <c:v>39867</c:v>
                </c:pt>
                <c:pt idx="419">
                  <c:v>39868</c:v>
                </c:pt>
                <c:pt idx="420">
                  <c:v>39869</c:v>
                </c:pt>
                <c:pt idx="421">
                  <c:v>39870</c:v>
                </c:pt>
                <c:pt idx="422">
                  <c:v>39871</c:v>
                </c:pt>
                <c:pt idx="423">
                  <c:v>39872</c:v>
                </c:pt>
                <c:pt idx="424">
                  <c:v>39873</c:v>
                </c:pt>
                <c:pt idx="425">
                  <c:v>39874</c:v>
                </c:pt>
                <c:pt idx="426">
                  <c:v>39875</c:v>
                </c:pt>
                <c:pt idx="427">
                  <c:v>39876</c:v>
                </c:pt>
                <c:pt idx="428">
                  <c:v>39877</c:v>
                </c:pt>
                <c:pt idx="429">
                  <c:v>39878</c:v>
                </c:pt>
                <c:pt idx="430">
                  <c:v>39879</c:v>
                </c:pt>
                <c:pt idx="431">
                  <c:v>39880</c:v>
                </c:pt>
                <c:pt idx="432">
                  <c:v>39881</c:v>
                </c:pt>
                <c:pt idx="433">
                  <c:v>39882</c:v>
                </c:pt>
                <c:pt idx="434">
                  <c:v>39883</c:v>
                </c:pt>
                <c:pt idx="435">
                  <c:v>39884</c:v>
                </c:pt>
                <c:pt idx="436">
                  <c:v>39885</c:v>
                </c:pt>
                <c:pt idx="437">
                  <c:v>39886</c:v>
                </c:pt>
                <c:pt idx="438">
                  <c:v>39887</c:v>
                </c:pt>
                <c:pt idx="439">
                  <c:v>39888</c:v>
                </c:pt>
                <c:pt idx="440">
                  <c:v>39889</c:v>
                </c:pt>
                <c:pt idx="441">
                  <c:v>39890</c:v>
                </c:pt>
                <c:pt idx="442">
                  <c:v>39891</c:v>
                </c:pt>
                <c:pt idx="443">
                  <c:v>39892</c:v>
                </c:pt>
                <c:pt idx="444">
                  <c:v>39893</c:v>
                </c:pt>
                <c:pt idx="445">
                  <c:v>39894</c:v>
                </c:pt>
                <c:pt idx="446">
                  <c:v>39895</c:v>
                </c:pt>
                <c:pt idx="447">
                  <c:v>39896</c:v>
                </c:pt>
                <c:pt idx="448">
                  <c:v>39897</c:v>
                </c:pt>
                <c:pt idx="449">
                  <c:v>39898</c:v>
                </c:pt>
                <c:pt idx="450">
                  <c:v>39899</c:v>
                </c:pt>
                <c:pt idx="451">
                  <c:v>39900</c:v>
                </c:pt>
                <c:pt idx="452">
                  <c:v>39901</c:v>
                </c:pt>
                <c:pt idx="453">
                  <c:v>39902</c:v>
                </c:pt>
                <c:pt idx="454">
                  <c:v>39903</c:v>
                </c:pt>
                <c:pt idx="455">
                  <c:v>39904</c:v>
                </c:pt>
                <c:pt idx="456">
                  <c:v>39905</c:v>
                </c:pt>
                <c:pt idx="457">
                  <c:v>39906</c:v>
                </c:pt>
                <c:pt idx="458">
                  <c:v>39907</c:v>
                </c:pt>
                <c:pt idx="459">
                  <c:v>39908</c:v>
                </c:pt>
                <c:pt idx="460">
                  <c:v>39909</c:v>
                </c:pt>
                <c:pt idx="461">
                  <c:v>39910</c:v>
                </c:pt>
                <c:pt idx="462">
                  <c:v>39911</c:v>
                </c:pt>
                <c:pt idx="463">
                  <c:v>39912</c:v>
                </c:pt>
                <c:pt idx="464">
                  <c:v>39913</c:v>
                </c:pt>
                <c:pt idx="465">
                  <c:v>39914</c:v>
                </c:pt>
                <c:pt idx="466">
                  <c:v>39915</c:v>
                </c:pt>
                <c:pt idx="467">
                  <c:v>39916</c:v>
                </c:pt>
                <c:pt idx="468">
                  <c:v>39917</c:v>
                </c:pt>
                <c:pt idx="469">
                  <c:v>39918</c:v>
                </c:pt>
                <c:pt idx="470">
                  <c:v>39919</c:v>
                </c:pt>
                <c:pt idx="471">
                  <c:v>39920</c:v>
                </c:pt>
                <c:pt idx="472">
                  <c:v>39921</c:v>
                </c:pt>
                <c:pt idx="473">
                  <c:v>39922</c:v>
                </c:pt>
                <c:pt idx="474">
                  <c:v>39923</c:v>
                </c:pt>
                <c:pt idx="475">
                  <c:v>39924</c:v>
                </c:pt>
                <c:pt idx="476">
                  <c:v>39925</c:v>
                </c:pt>
                <c:pt idx="477">
                  <c:v>39926</c:v>
                </c:pt>
                <c:pt idx="478">
                  <c:v>39927</c:v>
                </c:pt>
                <c:pt idx="479">
                  <c:v>39928</c:v>
                </c:pt>
                <c:pt idx="480">
                  <c:v>39929</c:v>
                </c:pt>
                <c:pt idx="481">
                  <c:v>39930</c:v>
                </c:pt>
                <c:pt idx="482">
                  <c:v>39931</c:v>
                </c:pt>
                <c:pt idx="483">
                  <c:v>39932</c:v>
                </c:pt>
                <c:pt idx="484">
                  <c:v>39933</c:v>
                </c:pt>
                <c:pt idx="485">
                  <c:v>39934</c:v>
                </c:pt>
                <c:pt idx="486">
                  <c:v>39935</c:v>
                </c:pt>
                <c:pt idx="487">
                  <c:v>39936</c:v>
                </c:pt>
                <c:pt idx="488">
                  <c:v>39937</c:v>
                </c:pt>
                <c:pt idx="489">
                  <c:v>39938</c:v>
                </c:pt>
                <c:pt idx="490">
                  <c:v>39939</c:v>
                </c:pt>
                <c:pt idx="491">
                  <c:v>39940</c:v>
                </c:pt>
                <c:pt idx="492">
                  <c:v>39941</c:v>
                </c:pt>
                <c:pt idx="493">
                  <c:v>39942</c:v>
                </c:pt>
                <c:pt idx="494">
                  <c:v>39943</c:v>
                </c:pt>
                <c:pt idx="495">
                  <c:v>39944</c:v>
                </c:pt>
                <c:pt idx="496">
                  <c:v>39945</c:v>
                </c:pt>
                <c:pt idx="497">
                  <c:v>39946</c:v>
                </c:pt>
                <c:pt idx="498">
                  <c:v>39947</c:v>
                </c:pt>
                <c:pt idx="499">
                  <c:v>39948</c:v>
                </c:pt>
                <c:pt idx="500">
                  <c:v>39949</c:v>
                </c:pt>
                <c:pt idx="501">
                  <c:v>39950</c:v>
                </c:pt>
                <c:pt idx="502">
                  <c:v>39951</c:v>
                </c:pt>
                <c:pt idx="503">
                  <c:v>39952</c:v>
                </c:pt>
                <c:pt idx="504">
                  <c:v>39953</c:v>
                </c:pt>
                <c:pt idx="505">
                  <c:v>39954</c:v>
                </c:pt>
                <c:pt idx="506">
                  <c:v>39955</c:v>
                </c:pt>
                <c:pt idx="507">
                  <c:v>39956</c:v>
                </c:pt>
                <c:pt idx="508">
                  <c:v>39957</c:v>
                </c:pt>
                <c:pt idx="509">
                  <c:v>39958</c:v>
                </c:pt>
                <c:pt idx="510">
                  <c:v>39959</c:v>
                </c:pt>
                <c:pt idx="511">
                  <c:v>39960</c:v>
                </c:pt>
                <c:pt idx="512">
                  <c:v>39961</c:v>
                </c:pt>
                <c:pt idx="513">
                  <c:v>39962</c:v>
                </c:pt>
                <c:pt idx="514">
                  <c:v>39963</c:v>
                </c:pt>
                <c:pt idx="515">
                  <c:v>39964</c:v>
                </c:pt>
                <c:pt idx="516">
                  <c:v>39965</c:v>
                </c:pt>
                <c:pt idx="517">
                  <c:v>39966</c:v>
                </c:pt>
                <c:pt idx="518">
                  <c:v>39967</c:v>
                </c:pt>
                <c:pt idx="519">
                  <c:v>39968</c:v>
                </c:pt>
                <c:pt idx="520">
                  <c:v>39969</c:v>
                </c:pt>
                <c:pt idx="521">
                  <c:v>39970</c:v>
                </c:pt>
                <c:pt idx="522">
                  <c:v>39971</c:v>
                </c:pt>
                <c:pt idx="523">
                  <c:v>39972</c:v>
                </c:pt>
                <c:pt idx="524">
                  <c:v>39973</c:v>
                </c:pt>
                <c:pt idx="525">
                  <c:v>39974</c:v>
                </c:pt>
                <c:pt idx="526">
                  <c:v>39975</c:v>
                </c:pt>
                <c:pt idx="527">
                  <c:v>39976</c:v>
                </c:pt>
                <c:pt idx="528">
                  <c:v>39977</c:v>
                </c:pt>
                <c:pt idx="529">
                  <c:v>39978</c:v>
                </c:pt>
                <c:pt idx="530">
                  <c:v>39979</c:v>
                </c:pt>
                <c:pt idx="531">
                  <c:v>39980</c:v>
                </c:pt>
                <c:pt idx="532">
                  <c:v>39981</c:v>
                </c:pt>
                <c:pt idx="533">
                  <c:v>39982</c:v>
                </c:pt>
                <c:pt idx="534">
                  <c:v>39983</c:v>
                </c:pt>
                <c:pt idx="535">
                  <c:v>39984</c:v>
                </c:pt>
                <c:pt idx="536">
                  <c:v>39985</c:v>
                </c:pt>
                <c:pt idx="537">
                  <c:v>39986</c:v>
                </c:pt>
                <c:pt idx="538">
                  <c:v>39987</c:v>
                </c:pt>
                <c:pt idx="539">
                  <c:v>39988</c:v>
                </c:pt>
                <c:pt idx="540">
                  <c:v>39989</c:v>
                </c:pt>
                <c:pt idx="541">
                  <c:v>39990</c:v>
                </c:pt>
                <c:pt idx="542">
                  <c:v>39991</c:v>
                </c:pt>
                <c:pt idx="543">
                  <c:v>39992</c:v>
                </c:pt>
                <c:pt idx="544">
                  <c:v>39993</c:v>
                </c:pt>
                <c:pt idx="545">
                  <c:v>39994</c:v>
                </c:pt>
                <c:pt idx="546">
                  <c:v>39995</c:v>
                </c:pt>
                <c:pt idx="547">
                  <c:v>39996</c:v>
                </c:pt>
                <c:pt idx="548">
                  <c:v>39997</c:v>
                </c:pt>
                <c:pt idx="549">
                  <c:v>39998</c:v>
                </c:pt>
                <c:pt idx="550">
                  <c:v>39999</c:v>
                </c:pt>
                <c:pt idx="551">
                  <c:v>40000</c:v>
                </c:pt>
                <c:pt idx="552">
                  <c:v>40001</c:v>
                </c:pt>
                <c:pt idx="553">
                  <c:v>40002</c:v>
                </c:pt>
                <c:pt idx="554">
                  <c:v>40003</c:v>
                </c:pt>
                <c:pt idx="555">
                  <c:v>40004</c:v>
                </c:pt>
                <c:pt idx="556">
                  <c:v>40005</c:v>
                </c:pt>
                <c:pt idx="557">
                  <c:v>40006</c:v>
                </c:pt>
                <c:pt idx="558">
                  <c:v>40007</c:v>
                </c:pt>
                <c:pt idx="559">
                  <c:v>40008</c:v>
                </c:pt>
                <c:pt idx="560">
                  <c:v>40009</c:v>
                </c:pt>
                <c:pt idx="561">
                  <c:v>40010</c:v>
                </c:pt>
                <c:pt idx="562">
                  <c:v>40011</c:v>
                </c:pt>
                <c:pt idx="563">
                  <c:v>40012</c:v>
                </c:pt>
                <c:pt idx="564">
                  <c:v>40013</c:v>
                </c:pt>
                <c:pt idx="565">
                  <c:v>40014</c:v>
                </c:pt>
                <c:pt idx="566">
                  <c:v>40015</c:v>
                </c:pt>
                <c:pt idx="567">
                  <c:v>40016</c:v>
                </c:pt>
                <c:pt idx="568">
                  <c:v>40017</c:v>
                </c:pt>
                <c:pt idx="569">
                  <c:v>40018</c:v>
                </c:pt>
                <c:pt idx="570">
                  <c:v>40019</c:v>
                </c:pt>
                <c:pt idx="571">
                  <c:v>40020</c:v>
                </c:pt>
                <c:pt idx="572">
                  <c:v>40021</c:v>
                </c:pt>
                <c:pt idx="573">
                  <c:v>40022</c:v>
                </c:pt>
                <c:pt idx="574">
                  <c:v>40023</c:v>
                </c:pt>
                <c:pt idx="575">
                  <c:v>40024</c:v>
                </c:pt>
                <c:pt idx="576">
                  <c:v>40025</c:v>
                </c:pt>
                <c:pt idx="577">
                  <c:v>40026</c:v>
                </c:pt>
                <c:pt idx="578">
                  <c:v>40027</c:v>
                </c:pt>
                <c:pt idx="579">
                  <c:v>40028</c:v>
                </c:pt>
                <c:pt idx="580">
                  <c:v>40029</c:v>
                </c:pt>
                <c:pt idx="581">
                  <c:v>40030</c:v>
                </c:pt>
                <c:pt idx="582">
                  <c:v>40031</c:v>
                </c:pt>
                <c:pt idx="583">
                  <c:v>40032</c:v>
                </c:pt>
                <c:pt idx="584">
                  <c:v>40033</c:v>
                </c:pt>
                <c:pt idx="585">
                  <c:v>40034</c:v>
                </c:pt>
                <c:pt idx="586">
                  <c:v>40035</c:v>
                </c:pt>
                <c:pt idx="587">
                  <c:v>40036</c:v>
                </c:pt>
                <c:pt idx="588">
                  <c:v>40037</c:v>
                </c:pt>
                <c:pt idx="589">
                  <c:v>40038</c:v>
                </c:pt>
                <c:pt idx="590">
                  <c:v>40039</c:v>
                </c:pt>
                <c:pt idx="591">
                  <c:v>40040</c:v>
                </c:pt>
                <c:pt idx="592">
                  <c:v>40041</c:v>
                </c:pt>
                <c:pt idx="593">
                  <c:v>40042</c:v>
                </c:pt>
                <c:pt idx="594">
                  <c:v>40043</c:v>
                </c:pt>
                <c:pt idx="595">
                  <c:v>40044</c:v>
                </c:pt>
                <c:pt idx="596">
                  <c:v>40045</c:v>
                </c:pt>
                <c:pt idx="597">
                  <c:v>40046</c:v>
                </c:pt>
                <c:pt idx="598">
                  <c:v>40047</c:v>
                </c:pt>
                <c:pt idx="599">
                  <c:v>40048</c:v>
                </c:pt>
                <c:pt idx="600">
                  <c:v>40049</c:v>
                </c:pt>
                <c:pt idx="601">
                  <c:v>40050</c:v>
                </c:pt>
                <c:pt idx="602">
                  <c:v>40051</c:v>
                </c:pt>
                <c:pt idx="603">
                  <c:v>40052</c:v>
                </c:pt>
                <c:pt idx="604">
                  <c:v>40053</c:v>
                </c:pt>
                <c:pt idx="605">
                  <c:v>40054</c:v>
                </c:pt>
                <c:pt idx="606">
                  <c:v>40055</c:v>
                </c:pt>
                <c:pt idx="607">
                  <c:v>40056</c:v>
                </c:pt>
                <c:pt idx="608">
                  <c:v>40057</c:v>
                </c:pt>
                <c:pt idx="609">
                  <c:v>40058</c:v>
                </c:pt>
                <c:pt idx="610">
                  <c:v>40059</c:v>
                </c:pt>
                <c:pt idx="611">
                  <c:v>40060</c:v>
                </c:pt>
                <c:pt idx="612">
                  <c:v>40061</c:v>
                </c:pt>
                <c:pt idx="613">
                  <c:v>40062</c:v>
                </c:pt>
                <c:pt idx="614">
                  <c:v>40063</c:v>
                </c:pt>
                <c:pt idx="615">
                  <c:v>40064</c:v>
                </c:pt>
                <c:pt idx="616">
                  <c:v>40065</c:v>
                </c:pt>
                <c:pt idx="617">
                  <c:v>40066</c:v>
                </c:pt>
                <c:pt idx="618">
                  <c:v>40067</c:v>
                </c:pt>
                <c:pt idx="619">
                  <c:v>40068</c:v>
                </c:pt>
                <c:pt idx="620">
                  <c:v>40069</c:v>
                </c:pt>
                <c:pt idx="621">
                  <c:v>40070</c:v>
                </c:pt>
                <c:pt idx="622">
                  <c:v>40071</c:v>
                </c:pt>
                <c:pt idx="623">
                  <c:v>40072</c:v>
                </c:pt>
                <c:pt idx="624">
                  <c:v>40073</c:v>
                </c:pt>
                <c:pt idx="625">
                  <c:v>40074</c:v>
                </c:pt>
                <c:pt idx="626">
                  <c:v>40075</c:v>
                </c:pt>
                <c:pt idx="627">
                  <c:v>40076</c:v>
                </c:pt>
                <c:pt idx="628">
                  <c:v>40077</c:v>
                </c:pt>
                <c:pt idx="629">
                  <c:v>40078</c:v>
                </c:pt>
                <c:pt idx="630">
                  <c:v>40079</c:v>
                </c:pt>
                <c:pt idx="631">
                  <c:v>40080</c:v>
                </c:pt>
                <c:pt idx="632">
                  <c:v>40081</c:v>
                </c:pt>
                <c:pt idx="633">
                  <c:v>40082</c:v>
                </c:pt>
                <c:pt idx="634">
                  <c:v>40083</c:v>
                </c:pt>
                <c:pt idx="635">
                  <c:v>40084</c:v>
                </c:pt>
                <c:pt idx="636">
                  <c:v>40085</c:v>
                </c:pt>
                <c:pt idx="637">
                  <c:v>40086</c:v>
                </c:pt>
                <c:pt idx="638">
                  <c:v>40087</c:v>
                </c:pt>
                <c:pt idx="639">
                  <c:v>40088</c:v>
                </c:pt>
                <c:pt idx="640">
                  <c:v>40089</c:v>
                </c:pt>
                <c:pt idx="641">
                  <c:v>40090</c:v>
                </c:pt>
                <c:pt idx="642">
                  <c:v>40091</c:v>
                </c:pt>
                <c:pt idx="643">
                  <c:v>40092</c:v>
                </c:pt>
                <c:pt idx="644">
                  <c:v>40093</c:v>
                </c:pt>
                <c:pt idx="645">
                  <c:v>40094</c:v>
                </c:pt>
                <c:pt idx="646">
                  <c:v>40095</c:v>
                </c:pt>
                <c:pt idx="647">
                  <c:v>40096</c:v>
                </c:pt>
                <c:pt idx="648">
                  <c:v>40097</c:v>
                </c:pt>
                <c:pt idx="649">
                  <c:v>40098</c:v>
                </c:pt>
                <c:pt idx="650">
                  <c:v>40099</c:v>
                </c:pt>
                <c:pt idx="651">
                  <c:v>40100</c:v>
                </c:pt>
                <c:pt idx="652">
                  <c:v>40101</c:v>
                </c:pt>
                <c:pt idx="653">
                  <c:v>40102</c:v>
                </c:pt>
                <c:pt idx="654">
                  <c:v>40103</c:v>
                </c:pt>
                <c:pt idx="655">
                  <c:v>40104</c:v>
                </c:pt>
                <c:pt idx="656">
                  <c:v>40105</c:v>
                </c:pt>
                <c:pt idx="657">
                  <c:v>40106</c:v>
                </c:pt>
                <c:pt idx="658">
                  <c:v>40107</c:v>
                </c:pt>
                <c:pt idx="659">
                  <c:v>40108</c:v>
                </c:pt>
                <c:pt idx="660">
                  <c:v>40109</c:v>
                </c:pt>
                <c:pt idx="661">
                  <c:v>40110</c:v>
                </c:pt>
                <c:pt idx="662">
                  <c:v>40111</c:v>
                </c:pt>
                <c:pt idx="663">
                  <c:v>40112</c:v>
                </c:pt>
                <c:pt idx="664">
                  <c:v>40113</c:v>
                </c:pt>
                <c:pt idx="665">
                  <c:v>40114</c:v>
                </c:pt>
                <c:pt idx="666">
                  <c:v>40115</c:v>
                </c:pt>
                <c:pt idx="667">
                  <c:v>40116</c:v>
                </c:pt>
                <c:pt idx="668">
                  <c:v>40117</c:v>
                </c:pt>
                <c:pt idx="669">
                  <c:v>40118</c:v>
                </c:pt>
                <c:pt idx="670">
                  <c:v>40119</c:v>
                </c:pt>
                <c:pt idx="671">
                  <c:v>40120</c:v>
                </c:pt>
                <c:pt idx="672">
                  <c:v>40121</c:v>
                </c:pt>
                <c:pt idx="673">
                  <c:v>40122</c:v>
                </c:pt>
                <c:pt idx="674">
                  <c:v>40123</c:v>
                </c:pt>
                <c:pt idx="675">
                  <c:v>40124</c:v>
                </c:pt>
                <c:pt idx="676">
                  <c:v>40125</c:v>
                </c:pt>
                <c:pt idx="677">
                  <c:v>40126</c:v>
                </c:pt>
                <c:pt idx="678">
                  <c:v>40127</c:v>
                </c:pt>
                <c:pt idx="679">
                  <c:v>40128</c:v>
                </c:pt>
                <c:pt idx="680">
                  <c:v>40129</c:v>
                </c:pt>
                <c:pt idx="681">
                  <c:v>40130</c:v>
                </c:pt>
                <c:pt idx="682">
                  <c:v>40131</c:v>
                </c:pt>
                <c:pt idx="683">
                  <c:v>40132</c:v>
                </c:pt>
                <c:pt idx="684">
                  <c:v>40133</c:v>
                </c:pt>
                <c:pt idx="685">
                  <c:v>40134</c:v>
                </c:pt>
                <c:pt idx="686">
                  <c:v>40135</c:v>
                </c:pt>
                <c:pt idx="687">
                  <c:v>40136</c:v>
                </c:pt>
                <c:pt idx="688">
                  <c:v>40137</c:v>
                </c:pt>
                <c:pt idx="689">
                  <c:v>40138</c:v>
                </c:pt>
                <c:pt idx="690">
                  <c:v>40139</c:v>
                </c:pt>
                <c:pt idx="691">
                  <c:v>40140</c:v>
                </c:pt>
                <c:pt idx="692">
                  <c:v>40141</c:v>
                </c:pt>
                <c:pt idx="693">
                  <c:v>40142</c:v>
                </c:pt>
                <c:pt idx="694">
                  <c:v>40143</c:v>
                </c:pt>
                <c:pt idx="695">
                  <c:v>40144</c:v>
                </c:pt>
                <c:pt idx="696">
                  <c:v>40145</c:v>
                </c:pt>
                <c:pt idx="697">
                  <c:v>40146</c:v>
                </c:pt>
                <c:pt idx="698">
                  <c:v>40147</c:v>
                </c:pt>
                <c:pt idx="699">
                  <c:v>40148</c:v>
                </c:pt>
                <c:pt idx="700">
                  <c:v>40149</c:v>
                </c:pt>
                <c:pt idx="701">
                  <c:v>40150</c:v>
                </c:pt>
                <c:pt idx="702">
                  <c:v>40151</c:v>
                </c:pt>
                <c:pt idx="703">
                  <c:v>40152</c:v>
                </c:pt>
                <c:pt idx="704">
                  <c:v>40153</c:v>
                </c:pt>
                <c:pt idx="705">
                  <c:v>40154</c:v>
                </c:pt>
                <c:pt idx="706">
                  <c:v>40155</c:v>
                </c:pt>
                <c:pt idx="707">
                  <c:v>40156</c:v>
                </c:pt>
                <c:pt idx="708">
                  <c:v>40157</c:v>
                </c:pt>
                <c:pt idx="709">
                  <c:v>40158</c:v>
                </c:pt>
                <c:pt idx="710">
                  <c:v>40159</c:v>
                </c:pt>
                <c:pt idx="711">
                  <c:v>40160</c:v>
                </c:pt>
                <c:pt idx="712">
                  <c:v>40161</c:v>
                </c:pt>
                <c:pt idx="713">
                  <c:v>40162</c:v>
                </c:pt>
                <c:pt idx="714">
                  <c:v>40163</c:v>
                </c:pt>
                <c:pt idx="715">
                  <c:v>40164</c:v>
                </c:pt>
                <c:pt idx="716">
                  <c:v>40165</c:v>
                </c:pt>
                <c:pt idx="717">
                  <c:v>40166</c:v>
                </c:pt>
                <c:pt idx="718">
                  <c:v>40167</c:v>
                </c:pt>
                <c:pt idx="719">
                  <c:v>40168</c:v>
                </c:pt>
                <c:pt idx="720">
                  <c:v>40169</c:v>
                </c:pt>
                <c:pt idx="721">
                  <c:v>40170</c:v>
                </c:pt>
                <c:pt idx="722">
                  <c:v>40171</c:v>
                </c:pt>
                <c:pt idx="723">
                  <c:v>40172</c:v>
                </c:pt>
                <c:pt idx="724">
                  <c:v>40173</c:v>
                </c:pt>
                <c:pt idx="725">
                  <c:v>40174</c:v>
                </c:pt>
                <c:pt idx="726">
                  <c:v>40175</c:v>
                </c:pt>
                <c:pt idx="727">
                  <c:v>40176</c:v>
                </c:pt>
                <c:pt idx="728">
                  <c:v>40177</c:v>
                </c:pt>
                <c:pt idx="729">
                  <c:v>40178</c:v>
                </c:pt>
                <c:pt idx="730">
                  <c:v>40179</c:v>
                </c:pt>
                <c:pt idx="731">
                  <c:v>40180</c:v>
                </c:pt>
                <c:pt idx="732">
                  <c:v>40181</c:v>
                </c:pt>
                <c:pt idx="733">
                  <c:v>40182</c:v>
                </c:pt>
                <c:pt idx="734">
                  <c:v>40183</c:v>
                </c:pt>
                <c:pt idx="735">
                  <c:v>40184</c:v>
                </c:pt>
                <c:pt idx="736">
                  <c:v>40185</c:v>
                </c:pt>
                <c:pt idx="737">
                  <c:v>40186</c:v>
                </c:pt>
                <c:pt idx="738">
                  <c:v>40187</c:v>
                </c:pt>
                <c:pt idx="739">
                  <c:v>40188</c:v>
                </c:pt>
                <c:pt idx="740">
                  <c:v>40189</c:v>
                </c:pt>
                <c:pt idx="741">
                  <c:v>40190</c:v>
                </c:pt>
                <c:pt idx="742">
                  <c:v>40191</c:v>
                </c:pt>
                <c:pt idx="743">
                  <c:v>40192</c:v>
                </c:pt>
                <c:pt idx="744">
                  <c:v>40193</c:v>
                </c:pt>
                <c:pt idx="745">
                  <c:v>40194</c:v>
                </c:pt>
                <c:pt idx="746">
                  <c:v>40195</c:v>
                </c:pt>
                <c:pt idx="747">
                  <c:v>40196</c:v>
                </c:pt>
                <c:pt idx="748">
                  <c:v>40197</c:v>
                </c:pt>
                <c:pt idx="749">
                  <c:v>40198</c:v>
                </c:pt>
                <c:pt idx="750">
                  <c:v>40199</c:v>
                </c:pt>
                <c:pt idx="751">
                  <c:v>40200</c:v>
                </c:pt>
                <c:pt idx="752">
                  <c:v>40201</c:v>
                </c:pt>
                <c:pt idx="753">
                  <c:v>40202</c:v>
                </c:pt>
                <c:pt idx="754">
                  <c:v>40203</c:v>
                </c:pt>
                <c:pt idx="755">
                  <c:v>40204</c:v>
                </c:pt>
                <c:pt idx="756">
                  <c:v>40205</c:v>
                </c:pt>
                <c:pt idx="757">
                  <c:v>40206</c:v>
                </c:pt>
                <c:pt idx="758">
                  <c:v>40207</c:v>
                </c:pt>
                <c:pt idx="759">
                  <c:v>40208</c:v>
                </c:pt>
                <c:pt idx="760">
                  <c:v>40209</c:v>
                </c:pt>
                <c:pt idx="761">
                  <c:v>40210</c:v>
                </c:pt>
                <c:pt idx="762">
                  <c:v>40211</c:v>
                </c:pt>
                <c:pt idx="763">
                  <c:v>40212</c:v>
                </c:pt>
                <c:pt idx="764">
                  <c:v>40213</c:v>
                </c:pt>
                <c:pt idx="765">
                  <c:v>40214</c:v>
                </c:pt>
                <c:pt idx="766">
                  <c:v>40215</c:v>
                </c:pt>
                <c:pt idx="767">
                  <c:v>40216</c:v>
                </c:pt>
                <c:pt idx="768">
                  <c:v>40217</c:v>
                </c:pt>
                <c:pt idx="769">
                  <c:v>40218</c:v>
                </c:pt>
                <c:pt idx="770">
                  <c:v>40219</c:v>
                </c:pt>
                <c:pt idx="771">
                  <c:v>40220</c:v>
                </c:pt>
                <c:pt idx="772">
                  <c:v>40221</c:v>
                </c:pt>
                <c:pt idx="773">
                  <c:v>40222</c:v>
                </c:pt>
                <c:pt idx="774">
                  <c:v>40223</c:v>
                </c:pt>
                <c:pt idx="775">
                  <c:v>40224</c:v>
                </c:pt>
                <c:pt idx="776">
                  <c:v>40225</c:v>
                </c:pt>
                <c:pt idx="777">
                  <c:v>40226</c:v>
                </c:pt>
                <c:pt idx="778">
                  <c:v>40227</c:v>
                </c:pt>
                <c:pt idx="779">
                  <c:v>40228</c:v>
                </c:pt>
                <c:pt idx="780">
                  <c:v>40229</c:v>
                </c:pt>
                <c:pt idx="781">
                  <c:v>40230</c:v>
                </c:pt>
                <c:pt idx="782">
                  <c:v>40231</c:v>
                </c:pt>
                <c:pt idx="783">
                  <c:v>40232</c:v>
                </c:pt>
                <c:pt idx="784">
                  <c:v>40233</c:v>
                </c:pt>
                <c:pt idx="785">
                  <c:v>40234</c:v>
                </c:pt>
                <c:pt idx="786">
                  <c:v>40235</c:v>
                </c:pt>
                <c:pt idx="787">
                  <c:v>40236</c:v>
                </c:pt>
                <c:pt idx="788">
                  <c:v>40237</c:v>
                </c:pt>
                <c:pt idx="789">
                  <c:v>40238</c:v>
                </c:pt>
                <c:pt idx="790">
                  <c:v>40239</c:v>
                </c:pt>
                <c:pt idx="791">
                  <c:v>40240</c:v>
                </c:pt>
                <c:pt idx="792">
                  <c:v>40241</c:v>
                </c:pt>
                <c:pt idx="793">
                  <c:v>40242</c:v>
                </c:pt>
                <c:pt idx="794">
                  <c:v>40243</c:v>
                </c:pt>
                <c:pt idx="795">
                  <c:v>40244</c:v>
                </c:pt>
                <c:pt idx="796">
                  <c:v>40245</c:v>
                </c:pt>
                <c:pt idx="797">
                  <c:v>40246</c:v>
                </c:pt>
                <c:pt idx="798">
                  <c:v>40247</c:v>
                </c:pt>
                <c:pt idx="799">
                  <c:v>40248</c:v>
                </c:pt>
                <c:pt idx="800">
                  <c:v>40249</c:v>
                </c:pt>
                <c:pt idx="801">
                  <c:v>40250</c:v>
                </c:pt>
                <c:pt idx="802">
                  <c:v>40251</c:v>
                </c:pt>
                <c:pt idx="803">
                  <c:v>40252</c:v>
                </c:pt>
                <c:pt idx="804">
                  <c:v>40253</c:v>
                </c:pt>
                <c:pt idx="805">
                  <c:v>40254</c:v>
                </c:pt>
                <c:pt idx="806">
                  <c:v>40255</c:v>
                </c:pt>
                <c:pt idx="807">
                  <c:v>40256</c:v>
                </c:pt>
                <c:pt idx="808">
                  <c:v>40257</c:v>
                </c:pt>
                <c:pt idx="809">
                  <c:v>40258</c:v>
                </c:pt>
                <c:pt idx="810">
                  <c:v>40259</c:v>
                </c:pt>
                <c:pt idx="811">
                  <c:v>40260</c:v>
                </c:pt>
                <c:pt idx="812">
                  <c:v>40261</c:v>
                </c:pt>
                <c:pt idx="813">
                  <c:v>40262</c:v>
                </c:pt>
                <c:pt idx="814">
                  <c:v>40263</c:v>
                </c:pt>
                <c:pt idx="815">
                  <c:v>40264</c:v>
                </c:pt>
                <c:pt idx="816">
                  <c:v>40265</c:v>
                </c:pt>
                <c:pt idx="817">
                  <c:v>40266</c:v>
                </c:pt>
                <c:pt idx="818">
                  <c:v>40267</c:v>
                </c:pt>
                <c:pt idx="819">
                  <c:v>40268</c:v>
                </c:pt>
                <c:pt idx="820">
                  <c:v>40269</c:v>
                </c:pt>
                <c:pt idx="821">
                  <c:v>40270</c:v>
                </c:pt>
                <c:pt idx="822">
                  <c:v>40271</c:v>
                </c:pt>
                <c:pt idx="823">
                  <c:v>40272</c:v>
                </c:pt>
                <c:pt idx="824">
                  <c:v>40273</c:v>
                </c:pt>
                <c:pt idx="825">
                  <c:v>40274</c:v>
                </c:pt>
                <c:pt idx="826">
                  <c:v>40275</c:v>
                </c:pt>
                <c:pt idx="827">
                  <c:v>40276</c:v>
                </c:pt>
                <c:pt idx="828">
                  <c:v>40277</c:v>
                </c:pt>
                <c:pt idx="829">
                  <c:v>40278</c:v>
                </c:pt>
                <c:pt idx="830">
                  <c:v>40279</c:v>
                </c:pt>
                <c:pt idx="831">
                  <c:v>40280</c:v>
                </c:pt>
                <c:pt idx="832">
                  <c:v>40281</c:v>
                </c:pt>
                <c:pt idx="833">
                  <c:v>40282</c:v>
                </c:pt>
                <c:pt idx="834">
                  <c:v>40283</c:v>
                </c:pt>
                <c:pt idx="835">
                  <c:v>40284</c:v>
                </c:pt>
                <c:pt idx="836">
                  <c:v>40285</c:v>
                </c:pt>
                <c:pt idx="837">
                  <c:v>40286</c:v>
                </c:pt>
                <c:pt idx="838">
                  <c:v>40287</c:v>
                </c:pt>
                <c:pt idx="839">
                  <c:v>40288</c:v>
                </c:pt>
                <c:pt idx="840">
                  <c:v>40289</c:v>
                </c:pt>
                <c:pt idx="841">
                  <c:v>40290</c:v>
                </c:pt>
                <c:pt idx="842">
                  <c:v>40291</c:v>
                </c:pt>
                <c:pt idx="843">
                  <c:v>40292</c:v>
                </c:pt>
                <c:pt idx="844">
                  <c:v>40293</c:v>
                </c:pt>
                <c:pt idx="845">
                  <c:v>40294</c:v>
                </c:pt>
                <c:pt idx="846">
                  <c:v>40295</c:v>
                </c:pt>
                <c:pt idx="847">
                  <c:v>40296</c:v>
                </c:pt>
                <c:pt idx="848">
                  <c:v>40297</c:v>
                </c:pt>
                <c:pt idx="849">
                  <c:v>40298</c:v>
                </c:pt>
                <c:pt idx="850">
                  <c:v>40299</c:v>
                </c:pt>
                <c:pt idx="851">
                  <c:v>40300</c:v>
                </c:pt>
                <c:pt idx="852">
                  <c:v>40301</c:v>
                </c:pt>
                <c:pt idx="853">
                  <c:v>40302</c:v>
                </c:pt>
                <c:pt idx="854">
                  <c:v>40303</c:v>
                </c:pt>
                <c:pt idx="855">
                  <c:v>40304</c:v>
                </c:pt>
                <c:pt idx="856">
                  <c:v>40305</c:v>
                </c:pt>
                <c:pt idx="857">
                  <c:v>40306</c:v>
                </c:pt>
                <c:pt idx="858">
                  <c:v>40307</c:v>
                </c:pt>
                <c:pt idx="859">
                  <c:v>40308</c:v>
                </c:pt>
                <c:pt idx="860">
                  <c:v>40309</c:v>
                </c:pt>
                <c:pt idx="861">
                  <c:v>40310</c:v>
                </c:pt>
                <c:pt idx="862">
                  <c:v>40311</c:v>
                </c:pt>
                <c:pt idx="863">
                  <c:v>40312</c:v>
                </c:pt>
                <c:pt idx="864">
                  <c:v>40313</c:v>
                </c:pt>
                <c:pt idx="865">
                  <c:v>40314</c:v>
                </c:pt>
                <c:pt idx="866">
                  <c:v>40315</c:v>
                </c:pt>
                <c:pt idx="867">
                  <c:v>40316</c:v>
                </c:pt>
                <c:pt idx="868">
                  <c:v>40317</c:v>
                </c:pt>
                <c:pt idx="869">
                  <c:v>40318</c:v>
                </c:pt>
                <c:pt idx="870">
                  <c:v>40319</c:v>
                </c:pt>
                <c:pt idx="871">
                  <c:v>40320</c:v>
                </c:pt>
                <c:pt idx="872">
                  <c:v>40321</c:v>
                </c:pt>
                <c:pt idx="873">
                  <c:v>40322</c:v>
                </c:pt>
                <c:pt idx="874">
                  <c:v>40323</c:v>
                </c:pt>
                <c:pt idx="875">
                  <c:v>40324</c:v>
                </c:pt>
                <c:pt idx="876">
                  <c:v>40325</c:v>
                </c:pt>
                <c:pt idx="877">
                  <c:v>40326</c:v>
                </c:pt>
                <c:pt idx="878">
                  <c:v>40327</c:v>
                </c:pt>
                <c:pt idx="879">
                  <c:v>40328</c:v>
                </c:pt>
                <c:pt idx="880">
                  <c:v>40329</c:v>
                </c:pt>
                <c:pt idx="881">
                  <c:v>40330</c:v>
                </c:pt>
                <c:pt idx="882">
                  <c:v>40331</c:v>
                </c:pt>
                <c:pt idx="883">
                  <c:v>40332</c:v>
                </c:pt>
                <c:pt idx="884">
                  <c:v>40333</c:v>
                </c:pt>
                <c:pt idx="885">
                  <c:v>40334</c:v>
                </c:pt>
                <c:pt idx="886">
                  <c:v>40335</c:v>
                </c:pt>
                <c:pt idx="887">
                  <c:v>40336</c:v>
                </c:pt>
                <c:pt idx="888">
                  <c:v>40337</c:v>
                </c:pt>
                <c:pt idx="889">
                  <c:v>40338</c:v>
                </c:pt>
                <c:pt idx="890">
                  <c:v>40339</c:v>
                </c:pt>
                <c:pt idx="891">
                  <c:v>40340</c:v>
                </c:pt>
                <c:pt idx="892">
                  <c:v>40341</c:v>
                </c:pt>
                <c:pt idx="893">
                  <c:v>40342</c:v>
                </c:pt>
                <c:pt idx="894">
                  <c:v>40343</c:v>
                </c:pt>
                <c:pt idx="895">
                  <c:v>40344</c:v>
                </c:pt>
                <c:pt idx="896">
                  <c:v>40345</c:v>
                </c:pt>
                <c:pt idx="897">
                  <c:v>40346</c:v>
                </c:pt>
                <c:pt idx="898">
                  <c:v>40347</c:v>
                </c:pt>
                <c:pt idx="899">
                  <c:v>40348</c:v>
                </c:pt>
                <c:pt idx="900">
                  <c:v>40349</c:v>
                </c:pt>
                <c:pt idx="901">
                  <c:v>40350</c:v>
                </c:pt>
                <c:pt idx="902">
                  <c:v>40351</c:v>
                </c:pt>
                <c:pt idx="903">
                  <c:v>40352</c:v>
                </c:pt>
                <c:pt idx="904">
                  <c:v>40353</c:v>
                </c:pt>
                <c:pt idx="905">
                  <c:v>40354</c:v>
                </c:pt>
                <c:pt idx="906">
                  <c:v>40355</c:v>
                </c:pt>
                <c:pt idx="907">
                  <c:v>40356</c:v>
                </c:pt>
                <c:pt idx="908">
                  <c:v>40357</c:v>
                </c:pt>
                <c:pt idx="909">
                  <c:v>40358</c:v>
                </c:pt>
                <c:pt idx="910">
                  <c:v>40359</c:v>
                </c:pt>
                <c:pt idx="911">
                  <c:v>40360</c:v>
                </c:pt>
                <c:pt idx="912">
                  <c:v>40361</c:v>
                </c:pt>
                <c:pt idx="913">
                  <c:v>40362</c:v>
                </c:pt>
                <c:pt idx="914">
                  <c:v>40363</c:v>
                </c:pt>
                <c:pt idx="915">
                  <c:v>40364</c:v>
                </c:pt>
                <c:pt idx="916">
                  <c:v>40365</c:v>
                </c:pt>
                <c:pt idx="917">
                  <c:v>40366</c:v>
                </c:pt>
                <c:pt idx="918">
                  <c:v>40367</c:v>
                </c:pt>
                <c:pt idx="919">
                  <c:v>40368</c:v>
                </c:pt>
                <c:pt idx="920">
                  <c:v>40369</c:v>
                </c:pt>
                <c:pt idx="921">
                  <c:v>40370</c:v>
                </c:pt>
                <c:pt idx="922">
                  <c:v>40371</c:v>
                </c:pt>
                <c:pt idx="923">
                  <c:v>40372</c:v>
                </c:pt>
                <c:pt idx="924">
                  <c:v>40373</c:v>
                </c:pt>
                <c:pt idx="925">
                  <c:v>40374</c:v>
                </c:pt>
                <c:pt idx="926">
                  <c:v>40375</c:v>
                </c:pt>
                <c:pt idx="927">
                  <c:v>40376</c:v>
                </c:pt>
                <c:pt idx="928">
                  <c:v>40377</c:v>
                </c:pt>
                <c:pt idx="929">
                  <c:v>40378</c:v>
                </c:pt>
                <c:pt idx="930">
                  <c:v>40379</c:v>
                </c:pt>
                <c:pt idx="931">
                  <c:v>40380</c:v>
                </c:pt>
                <c:pt idx="932">
                  <c:v>40381</c:v>
                </c:pt>
                <c:pt idx="933">
                  <c:v>40382</c:v>
                </c:pt>
                <c:pt idx="934">
                  <c:v>40383</c:v>
                </c:pt>
                <c:pt idx="935">
                  <c:v>40384</c:v>
                </c:pt>
                <c:pt idx="936">
                  <c:v>40385</c:v>
                </c:pt>
                <c:pt idx="937">
                  <c:v>40386</c:v>
                </c:pt>
                <c:pt idx="938">
                  <c:v>40387</c:v>
                </c:pt>
                <c:pt idx="939">
                  <c:v>40388</c:v>
                </c:pt>
                <c:pt idx="940">
                  <c:v>40389</c:v>
                </c:pt>
                <c:pt idx="941">
                  <c:v>40390</c:v>
                </c:pt>
                <c:pt idx="942">
                  <c:v>40391</c:v>
                </c:pt>
                <c:pt idx="943">
                  <c:v>40392</c:v>
                </c:pt>
                <c:pt idx="944">
                  <c:v>40393</c:v>
                </c:pt>
                <c:pt idx="945">
                  <c:v>40394</c:v>
                </c:pt>
                <c:pt idx="946">
                  <c:v>40395</c:v>
                </c:pt>
                <c:pt idx="947">
                  <c:v>40396</c:v>
                </c:pt>
                <c:pt idx="948">
                  <c:v>40397</c:v>
                </c:pt>
                <c:pt idx="949">
                  <c:v>40398</c:v>
                </c:pt>
                <c:pt idx="950">
                  <c:v>40399</c:v>
                </c:pt>
                <c:pt idx="951">
                  <c:v>40400</c:v>
                </c:pt>
                <c:pt idx="952">
                  <c:v>40401</c:v>
                </c:pt>
                <c:pt idx="953">
                  <c:v>40402</c:v>
                </c:pt>
                <c:pt idx="954">
                  <c:v>40403</c:v>
                </c:pt>
                <c:pt idx="955">
                  <c:v>40404</c:v>
                </c:pt>
                <c:pt idx="956">
                  <c:v>40405</c:v>
                </c:pt>
                <c:pt idx="957">
                  <c:v>40406</c:v>
                </c:pt>
                <c:pt idx="958">
                  <c:v>40407</c:v>
                </c:pt>
                <c:pt idx="959">
                  <c:v>40408</c:v>
                </c:pt>
                <c:pt idx="960">
                  <c:v>40409</c:v>
                </c:pt>
                <c:pt idx="961">
                  <c:v>40410</c:v>
                </c:pt>
                <c:pt idx="962">
                  <c:v>40411</c:v>
                </c:pt>
                <c:pt idx="963">
                  <c:v>40412</c:v>
                </c:pt>
                <c:pt idx="964">
                  <c:v>40413</c:v>
                </c:pt>
                <c:pt idx="965">
                  <c:v>40414</c:v>
                </c:pt>
                <c:pt idx="966">
                  <c:v>40415</c:v>
                </c:pt>
                <c:pt idx="967">
                  <c:v>40416</c:v>
                </c:pt>
                <c:pt idx="968">
                  <c:v>40417</c:v>
                </c:pt>
                <c:pt idx="969">
                  <c:v>40418</c:v>
                </c:pt>
                <c:pt idx="970">
                  <c:v>40419</c:v>
                </c:pt>
                <c:pt idx="971">
                  <c:v>40420</c:v>
                </c:pt>
                <c:pt idx="972">
                  <c:v>40421</c:v>
                </c:pt>
                <c:pt idx="973">
                  <c:v>40422</c:v>
                </c:pt>
                <c:pt idx="974">
                  <c:v>40423</c:v>
                </c:pt>
                <c:pt idx="975">
                  <c:v>40424</c:v>
                </c:pt>
                <c:pt idx="976">
                  <c:v>40425</c:v>
                </c:pt>
                <c:pt idx="977">
                  <c:v>40426</c:v>
                </c:pt>
                <c:pt idx="978">
                  <c:v>40427</c:v>
                </c:pt>
                <c:pt idx="979">
                  <c:v>40428</c:v>
                </c:pt>
                <c:pt idx="980">
                  <c:v>40429</c:v>
                </c:pt>
                <c:pt idx="981">
                  <c:v>40430</c:v>
                </c:pt>
                <c:pt idx="982">
                  <c:v>40431</c:v>
                </c:pt>
                <c:pt idx="983">
                  <c:v>40432</c:v>
                </c:pt>
                <c:pt idx="984">
                  <c:v>40433</c:v>
                </c:pt>
                <c:pt idx="985">
                  <c:v>40434</c:v>
                </c:pt>
                <c:pt idx="986">
                  <c:v>40435</c:v>
                </c:pt>
                <c:pt idx="987">
                  <c:v>40436</c:v>
                </c:pt>
                <c:pt idx="988">
                  <c:v>40437</c:v>
                </c:pt>
                <c:pt idx="989">
                  <c:v>40438</c:v>
                </c:pt>
                <c:pt idx="990">
                  <c:v>40439</c:v>
                </c:pt>
                <c:pt idx="991">
                  <c:v>40440</c:v>
                </c:pt>
                <c:pt idx="992">
                  <c:v>40441</c:v>
                </c:pt>
                <c:pt idx="993">
                  <c:v>40442</c:v>
                </c:pt>
                <c:pt idx="994">
                  <c:v>40443</c:v>
                </c:pt>
                <c:pt idx="995">
                  <c:v>40444</c:v>
                </c:pt>
                <c:pt idx="996">
                  <c:v>40445</c:v>
                </c:pt>
                <c:pt idx="997">
                  <c:v>40446</c:v>
                </c:pt>
                <c:pt idx="998">
                  <c:v>40447</c:v>
                </c:pt>
                <c:pt idx="999">
                  <c:v>40448</c:v>
                </c:pt>
                <c:pt idx="1000">
                  <c:v>40449</c:v>
                </c:pt>
                <c:pt idx="1001">
                  <c:v>40450</c:v>
                </c:pt>
                <c:pt idx="1002">
                  <c:v>40451</c:v>
                </c:pt>
                <c:pt idx="1003">
                  <c:v>40452</c:v>
                </c:pt>
                <c:pt idx="1004">
                  <c:v>40453</c:v>
                </c:pt>
                <c:pt idx="1005">
                  <c:v>40454</c:v>
                </c:pt>
                <c:pt idx="1006">
                  <c:v>40455</c:v>
                </c:pt>
                <c:pt idx="1007">
                  <c:v>40456</c:v>
                </c:pt>
                <c:pt idx="1008">
                  <c:v>40457</c:v>
                </c:pt>
                <c:pt idx="1009">
                  <c:v>40458</c:v>
                </c:pt>
                <c:pt idx="1010">
                  <c:v>40459</c:v>
                </c:pt>
                <c:pt idx="1011">
                  <c:v>40460</c:v>
                </c:pt>
                <c:pt idx="1012">
                  <c:v>40461</c:v>
                </c:pt>
                <c:pt idx="1013">
                  <c:v>40462</c:v>
                </c:pt>
                <c:pt idx="1014">
                  <c:v>40463</c:v>
                </c:pt>
                <c:pt idx="1015">
                  <c:v>40464</c:v>
                </c:pt>
                <c:pt idx="1016">
                  <c:v>40465</c:v>
                </c:pt>
                <c:pt idx="1017">
                  <c:v>40466</c:v>
                </c:pt>
                <c:pt idx="1018">
                  <c:v>40467</c:v>
                </c:pt>
                <c:pt idx="1019">
                  <c:v>40468</c:v>
                </c:pt>
                <c:pt idx="1020">
                  <c:v>40469</c:v>
                </c:pt>
                <c:pt idx="1021">
                  <c:v>40470</c:v>
                </c:pt>
                <c:pt idx="1022">
                  <c:v>40471</c:v>
                </c:pt>
                <c:pt idx="1023">
                  <c:v>40472</c:v>
                </c:pt>
                <c:pt idx="1024">
                  <c:v>40473</c:v>
                </c:pt>
                <c:pt idx="1025">
                  <c:v>40474</c:v>
                </c:pt>
                <c:pt idx="1026">
                  <c:v>40475</c:v>
                </c:pt>
                <c:pt idx="1027">
                  <c:v>40476</c:v>
                </c:pt>
                <c:pt idx="1028">
                  <c:v>40477</c:v>
                </c:pt>
                <c:pt idx="1029">
                  <c:v>40478</c:v>
                </c:pt>
                <c:pt idx="1030">
                  <c:v>40479</c:v>
                </c:pt>
                <c:pt idx="1031">
                  <c:v>40480</c:v>
                </c:pt>
                <c:pt idx="1032">
                  <c:v>40481</c:v>
                </c:pt>
                <c:pt idx="1033">
                  <c:v>40482</c:v>
                </c:pt>
                <c:pt idx="1034">
                  <c:v>40483</c:v>
                </c:pt>
                <c:pt idx="1035">
                  <c:v>40484</c:v>
                </c:pt>
                <c:pt idx="1036">
                  <c:v>40485</c:v>
                </c:pt>
                <c:pt idx="1037">
                  <c:v>40486</c:v>
                </c:pt>
                <c:pt idx="1038">
                  <c:v>40487</c:v>
                </c:pt>
                <c:pt idx="1039">
                  <c:v>40488</c:v>
                </c:pt>
                <c:pt idx="1040">
                  <c:v>40489</c:v>
                </c:pt>
                <c:pt idx="1041">
                  <c:v>40490</c:v>
                </c:pt>
                <c:pt idx="1042">
                  <c:v>40491</c:v>
                </c:pt>
                <c:pt idx="1043">
                  <c:v>40492</c:v>
                </c:pt>
                <c:pt idx="1044">
                  <c:v>40493</c:v>
                </c:pt>
                <c:pt idx="1045">
                  <c:v>40494</c:v>
                </c:pt>
                <c:pt idx="1046">
                  <c:v>40495</c:v>
                </c:pt>
                <c:pt idx="1047">
                  <c:v>40496</c:v>
                </c:pt>
                <c:pt idx="1048">
                  <c:v>40497</c:v>
                </c:pt>
                <c:pt idx="1049">
                  <c:v>40498</c:v>
                </c:pt>
                <c:pt idx="1050">
                  <c:v>40499</c:v>
                </c:pt>
                <c:pt idx="1051">
                  <c:v>40500</c:v>
                </c:pt>
                <c:pt idx="1052">
                  <c:v>40501</c:v>
                </c:pt>
                <c:pt idx="1053">
                  <c:v>40502</c:v>
                </c:pt>
                <c:pt idx="1054">
                  <c:v>40503</c:v>
                </c:pt>
                <c:pt idx="1055">
                  <c:v>40504</c:v>
                </c:pt>
                <c:pt idx="1056">
                  <c:v>40505</c:v>
                </c:pt>
                <c:pt idx="1057">
                  <c:v>40506</c:v>
                </c:pt>
                <c:pt idx="1058">
                  <c:v>40507</c:v>
                </c:pt>
                <c:pt idx="1059">
                  <c:v>40508</c:v>
                </c:pt>
                <c:pt idx="1060">
                  <c:v>40509</c:v>
                </c:pt>
                <c:pt idx="1061">
                  <c:v>40510</c:v>
                </c:pt>
                <c:pt idx="1062">
                  <c:v>40511</c:v>
                </c:pt>
                <c:pt idx="1063">
                  <c:v>40512</c:v>
                </c:pt>
                <c:pt idx="1064">
                  <c:v>40513</c:v>
                </c:pt>
                <c:pt idx="1065">
                  <c:v>40514</c:v>
                </c:pt>
                <c:pt idx="1066">
                  <c:v>40515</c:v>
                </c:pt>
                <c:pt idx="1067">
                  <c:v>40516</c:v>
                </c:pt>
                <c:pt idx="1068">
                  <c:v>40517</c:v>
                </c:pt>
                <c:pt idx="1069">
                  <c:v>40518</c:v>
                </c:pt>
                <c:pt idx="1070">
                  <c:v>40519</c:v>
                </c:pt>
                <c:pt idx="1071">
                  <c:v>40520</c:v>
                </c:pt>
                <c:pt idx="1072">
                  <c:v>40521</c:v>
                </c:pt>
                <c:pt idx="1073">
                  <c:v>40522</c:v>
                </c:pt>
                <c:pt idx="1074">
                  <c:v>40523</c:v>
                </c:pt>
                <c:pt idx="1075">
                  <c:v>40524</c:v>
                </c:pt>
                <c:pt idx="1076">
                  <c:v>40525</c:v>
                </c:pt>
                <c:pt idx="1077">
                  <c:v>40526</c:v>
                </c:pt>
                <c:pt idx="1078">
                  <c:v>40527</c:v>
                </c:pt>
                <c:pt idx="1079">
                  <c:v>40528</c:v>
                </c:pt>
                <c:pt idx="1080">
                  <c:v>40529</c:v>
                </c:pt>
                <c:pt idx="1081">
                  <c:v>40530</c:v>
                </c:pt>
                <c:pt idx="1082">
                  <c:v>40531</c:v>
                </c:pt>
                <c:pt idx="1083">
                  <c:v>40532</c:v>
                </c:pt>
                <c:pt idx="1084">
                  <c:v>40533</c:v>
                </c:pt>
                <c:pt idx="1085">
                  <c:v>40534</c:v>
                </c:pt>
                <c:pt idx="1086">
                  <c:v>40535</c:v>
                </c:pt>
                <c:pt idx="1087">
                  <c:v>40536</c:v>
                </c:pt>
                <c:pt idx="1088">
                  <c:v>40537</c:v>
                </c:pt>
                <c:pt idx="1089">
                  <c:v>40538</c:v>
                </c:pt>
                <c:pt idx="1090">
                  <c:v>40539</c:v>
                </c:pt>
                <c:pt idx="1091">
                  <c:v>40540</c:v>
                </c:pt>
                <c:pt idx="1092">
                  <c:v>40541</c:v>
                </c:pt>
                <c:pt idx="1093">
                  <c:v>40542</c:v>
                </c:pt>
                <c:pt idx="1094">
                  <c:v>40543</c:v>
                </c:pt>
                <c:pt idx="1095">
                  <c:v>40544</c:v>
                </c:pt>
                <c:pt idx="1096">
                  <c:v>40545</c:v>
                </c:pt>
                <c:pt idx="1097">
                  <c:v>40546</c:v>
                </c:pt>
                <c:pt idx="1098">
                  <c:v>40547</c:v>
                </c:pt>
                <c:pt idx="1099">
                  <c:v>40548</c:v>
                </c:pt>
                <c:pt idx="1100">
                  <c:v>40549</c:v>
                </c:pt>
                <c:pt idx="1101">
                  <c:v>40550</c:v>
                </c:pt>
                <c:pt idx="1102">
                  <c:v>40551</c:v>
                </c:pt>
                <c:pt idx="1103">
                  <c:v>40552</c:v>
                </c:pt>
                <c:pt idx="1104">
                  <c:v>40553</c:v>
                </c:pt>
                <c:pt idx="1105">
                  <c:v>40554</c:v>
                </c:pt>
                <c:pt idx="1106">
                  <c:v>40555</c:v>
                </c:pt>
                <c:pt idx="1107">
                  <c:v>40556</c:v>
                </c:pt>
                <c:pt idx="1108">
                  <c:v>40557</c:v>
                </c:pt>
                <c:pt idx="1109">
                  <c:v>40558</c:v>
                </c:pt>
                <c:pt idx="1110">
                  <c:v>40559</c:v>
                </c:pt>
                <c:pt idx="1111">
                  <c:v>40560</c:v>
                </c:pt>
                <c:pt idx="1112">
                  <c:v>40561</c:v>
                </c:pt>
                <c:pt idx="1113">
                  <c:v>40562</c:v>
                </c:pt>
                <c:pt idx="1114">
                  <c:v>40563</c:v>
                </c:pt>
                <c:pt idx="1115">
                  <c:v>40564</c:v>
                </c:pt>
                <c:pt idx="1116">
                  <c:v>40565</c:v>
                </c:pt>
                <c:pt idx="1117">
                  <c:v>40566</c:v>
                </c:pt>
                <c:pt idx="1118">
                  <c:v>40567</c:v>
                </c:pt>
                <c:pt idx="1119">
                  <c:v>40568</c:v>
                </c:pt>
                <c:pt idx="1120">
                  <c:v>40569</c:v>
                </c:pt>
                <c:pt idx="1121">
                  <c:v>40570</c:v>
                </c:pt>
                <c:pt idx="1122">
                  <c:v>40571</c:v>
                </c:pt>
                <c:pt idx="1123">
                  <c:v>40572</c:v>
                </c:pt>
                <c:pt idx="1124">
                  <c:v>40573</c:v>
                </c:pt>
                <c:pt idx="1125">
                  <c:v>40574</c:v>
                </c:pt>
                <c:pt idx="1126">
                  <c:v>40575</c:v>
                </c:pt>
                <c:pt idx="1127">
                  <c:v>40576</c:v>
                </c:pt>
                <c:pt idx="1128">
                  <c:v>40577</c:v>
                </c:pt>
                <c:pt idx="1129">
                  <c:v>40578</c:v>
                </c:pt>
                <c:pt idx="1130">
                  <c:v>40579</c:v>
                </c:pt>
                <c:pt idx="1131">
                  <c:v>40580</c:v>
                </c:pt>
                <c:pt idx="1132">
                  <c:v>40581</c:v>
                </c:pt>
                <c:pt idx="1133">
                  <c:v>40582</c:v>
                </c:pt>
                <c:pt idx="1134">
                  <c:v>40583</c:v>
                </c:pt>
                <c:pt idx="1135">
                  <c:v>40584</c:v>
                </c:pt>
                <c:pt idx="1136">
                  <c:v>40585</c:v>
                </c:pt>
                <c:pt idx="1137">
                  <c:v>40586</c:v>
                </c:pt>
                <c:pt idx="1138">
                  <c:v>40587</c:v>
                </c:pt>
                <c:pt idx="1139">
                  <c:v>40588</c:v>
                </c:pt>
                <c:pt idx="1140">
                  <c:v>40589</c:v>
                </c:pt>
                <c:pt idx="1141">
                  <c:v>40590</c:v>
                </c:pt>
                <c:pt idx="1142">
                  <c:v>40591</c:v>
                </c:pt>
                <c:pt idx="1143">
                  <c:v>40592</c:v>
                </c:pt>
                <c:pt idx="1144">
                  <c:v>40593</c:v>
                </c:pt>
                <c:pt idx="1145">
                  <c:v>40594</c:v>
                </c:pt>
                <c:pt idx="1146">
                  <c:v>40595</c:v>
                </c:pt>
                <c:pt idx="1147">
                  <c:v>40596</c:v>
                </c:pt>
                <c:pt idx="1148">
                  <c:v>40597</c:v>
                </c:pt>
                <c:pt idx="1149">
                  <c:v>40598</c:v>
                </c:pt>
                <c:pt idx="1150">
                  <c:v>40599</c:v>
                </c:pt>
                <c:pt idx="1151">
                  <c:v>40600</c:v>
                </c:pt>
                <c:pt idx="1152">
                  <c:v>40601</c:v>
                </c:pt>
                <c:pt idx="1153">
                  <c:v>40602</c:v>
                </c:pt>
                <c:pt idx="1154">
                  <c:v>40603</c:v>
                </c:pt>
                <c:pt idx="1155">
                  <c:v>40604</c:v>
                </c:pt>
                <c:pt idx="1156">
                  <c:v>40605</c:v>
                </c:pt>
                <c:pt idx="1157">
                  <c:v>40606</c:v>
                </c:pt>
                <c:pt idx="1158">
                  <c:v>40607</c:v>
                </c:pt>
                <c:pt idx="1159">
                  <c:v>40608</c:v>
                </c:pt>
                <c:pt idx="1160">
                  <c:v>40609</c:v>
                </c:pt>
                <c:pt idx="1161">
                  <c:v>40610</c:v>
                </c:pt>
                <c:pt idx="1162">
                  <c:v>40611</c:v>
                </c:pt>
                <c:pt idx="1163">
                  <c:v>40612</c:v>
                </c:pt>
                <c:pt idx="1164">
                  <c:v>40613</c:v>
                </c:pt>
                <c:pt idx="1165">
                  <c:v>40614</c:v>
                </c:pt>
                <c:pt idx="1166">
                  <c:v>40615</c:v>
                </c:pt>
                <c:pt idx="1167">
                  <c:v>40616</c:v>
                </c:pt>
                <c:pt idx="1168">
                  <c:v>40617</c:v>
                </c:pt>
                <c:pt idx="1169">
                  <c:v>40618</c:v>
                </c:pt>
                <c:pt idx="1170">
                  <c:v>40619</c:v>
                </c:pt>
                <c:pt idx="1171">
                  <c:v>40620</c:v>
                </c:pt>
                <c:pt idx="1172">
                  <c:v>40621</c:v>
                </c:pt>
                <c:pt idx="1173">
                  <c:v>40622</c:v>
                </c:pt>
                <c:pt idx="1174">
                  <c:v>40623</c:v>
                </c:pt>
                <c:pt idx="1175">
                  <c:v>40624</c:v>
                </c:pt>
                <c:pt idx="1176">
                  <c:v>40625</c:v>
                </c:pt>
                <c:pt idx="1177">
                  <c:v>40626</c:v>
                </c:pt>
                <c:pt idx="1178">
                  <c:v>40627</c:v>
                </c:pt>
                <c:pt idx="1179">
                  <c:v>40628</c:v>
                </c:pt>
                <c:pt idx="1180">
                  <c:v>40629</c:v>
                </c:pt>
                <c:pt idx="1181">
                  <c:v>40630</c:v>
                </c:pt>
                <c:pt idx="1182">
                  <c:v>40631</c:v>
                </c:pt>
                <c:pt idx="1183">
                  <c:v>40632</c:v>
                </c:pt>
                <c:pt idx="1184">
                  <c:v>40633</c:v>
                </c:pt>
                <c:pt idx="1185">
                  <c:v>40634</c:v>
                </c:pt>
                <c:pt idx="1186">
                  <c:v>40635</c:v>
                </c:pt>
                <c:pt idx="1187">
                  <c:v>40636</c:v>
                </c:pt>
                <c:pt idx="1188">
                  <c:v>40637</c:v>
                </c:pt>
                <c:pt idx="1189">
                  <c:v>40638</c:v>
                </c:pt>
                <c:pt idx="1190">
                  <c:v>40639</c:v>
                </c:pt>
                <c:pt idx="1191">
                  <c:v>40640</c:v>
                </c:pt>
                <c:pt idx="1192">
                  <c:v>40641</c:v>
                </c:pt>
                <c:pt idx="1193">
                  <c:v>40642</c:v>
                </c:pt>
                <c:pt idx="1194">
                  <c:v>40643</c:v>
                </c:pt>
                <c:pt idx="1195">
                  <c:v>40644</c:v>
                </c:pt>
                <c:pt idx="1196">
                  <c:v>40645</c:v>
                </c:pt>
                <c:pt idx="1197">
                  <c:v>40646</c:v>
                </c:pt>
                <c:pt idx="1198">
                  <c:v>40647</c:v>
                </c:pt>
                <c:pt idx="1199">
                  <c:v>40648</c:v>
                </c:pt>
                <c:pt idx="1200">
                  <c:v>40649</c:v>
                </c:pt>
                <c:pt idx="1201">
                  <c:v>40650</c:v>
                </c:pt>
                <c:pt idx="1202">
                  <c:v>40651</c:v>
                </c:pt>
                <c:pt idx="1203">
                  <c:v>40652</c:v>
                </c:pt>
                <c:pt idx="1204">
                  <c:v>40653</c:v>
                </c:pt>
                <c:pt idx="1205">
                  <c:v>40654</c:v>
                </c:pt>
                <c:pt idx="1206">
                  <c:v>40655</c:v>
                </c:pt>
                <c:pt idx="1207">
                  <c:v>40656</c:v>
                </c:pt>
                <c:pt idx="1208">
                  <c:v>40657</c:v>
                </c:pt>
                <c:pt idx="1209">
                  <c:v>40658</c:v>
                </c:pt>
                <c:pt idx="1210">
                  <c:v>40659</c:v>
                </c:pt>
                <c:pt idx="1211">
                  <c:v>40660</c:v>
                </c:pt>
                <c:pt idx="1212">
                  <c:v>40661</c:v>
                </c:pt>
                <c:pt idx="1213">
                  <c:v>40662</c:v>
                </c:pt>
                <c:pt idx="1214">
                  <c:v>40663</c:v>
                </c:pt>
                <c:pt idx="1215">
                  <c:v>40664</c:v>
                </c:pt>
                <c:pt idx="1216">
                  <c:v>40665</c:v>
                </c:pt>
                <c:pt idx="1217">
                  <c:v>40666</c:v>
                </c:pt>
                <c:pt idx="1218">
                  <c:v>40667</c:v>
                </c:pt>
                <c:pt idx="1219">
                  <c:v>40668</c:v>
                </c:pt>
                <c:pt idx="1220">
                  <c:v>40669</c:v>
                </c:pt>
                <c:pt idx="1221">
                  <c:v>40670</c:v>
                </c:pt>
                <c:pt idx="1222">
                  <c:v>40671</c:v>
                </c:pt>
                <c:pt idx="1223">
                  <c:v>40672</c:v>
                </c:pt>
                <c:pt idx="1224">
                  <c:v>40673</c:v>
                </c:pt>
                <c:pt idx="1225">
                  <c:v>40674</c:v>
                </c:pt>
                <c:pt idx="1226">
                  <c:v>40675</c:v>
                </c:pt>
                <c:pt idx="1227">
                  <c:v>40676</c:v>
                </c:pt>
                <c:pt idx="1228">
                  <c:v>40677</c:v>
                </c:pt>
                <c:pt idx="1229">
                  <c:v>40678</c:v>
                </c:pt>
                <c:pt idx="1230">
                  <c:v>40679</c:v>
                </c:pt>
                <c:pt idx="1231">
                  <c:v>40680</c:v>
                </c:pt>
                <c:pt idx="1232">
                  <c:v>40681</c:v>
                </c:pt>
                <c:pt idx="1233">
                  <c:v>40682</c:v>
                </c:pt>
                <c:pt idx="1234">
                  <c:v>40683</c:v>
                </c:pt>
                <c:pt idx="1235">
                  <c:v>40684</c:v>
                </c:pt>
                <c:pt idx="1236">
                  <c:v>40685</c:v>
                </c:pt>
                <c:pt idx="1237">
                  <c:v>40686</c:v>
                </c:pt>
                <c:pt idx="1238">
                  <c:v>40687</c:v>
                </c:pt>
                <c:pt idx="1239">
                  <c:v>40688</c:v>
                </c:pt>
                <c:pt idx="1240">
                  <c:v>40689</c:v>
                </c:pt>
                <c:pt idx="1241">
                  <c:v>40690</c:v>
                </c:pt>
                <c:pt idx="1242">
                  <c:v>40691</c:v>
                </c:pt>
                <c:pt idx="1243">
                  <c:v>40692</c:v>
                </c:pt>
                <c:pt idx="1244">
                  <c:v>40693</c:v>
                </c:pt>
                <c:pt idx="1245">
                  <c:v>40694</c:v>
                </c:pt>
                <c:pt idx="1246">
                  <c:v>40695</c:v>
                </c:pt>
                <c:pt idx="1247">
                  <c:v>40696</c:v>
                </c:pt>
                <c:pt idx="1248">
                  <c:v>40697</c:v>
                </c:pt>
                <c:pt idx="1249">
                  <c:v>40698</c:v>
                </c:pt>
                <c:pt idx="1250">
                  <c:v>40699</c:v>
                </c:pt>
                <c:pt idx="1251">
                  <c:v>40700</c:v>
                </c:pt>
                <c:pt idx="1252">
                  <c:v>40701</c:v>
                </c:pt>
                <c:pt idx="1253">
                  <c:v>40702</c:v>
                </c:pt>
                <c:pt idx="1254">
                  <c:v>40703</c:v>
                </c:pt>
                <c:pt idx="1255">
                  <c:v>40704</c:v>
                </c:pt>
                <c:pt idx="1256">
                  <c:v>40705</c:v>
                </c:pt>
                <c:pt idx="1257">
                  <c:v>40706</c:v>
                </c:pt>
                <c:pt idx="1258">
                  <c:v>40707</c:v>
                </c:pt>
                <c:pt idx="1259">
                  <c:v>40708</c:v>
                </c:pt>
                <c:pt idx="1260">
                  <c:v>40709</c:v>
                </c:pt>
                <c:pt idx="1261">
                  <c:v>40710</c:v>
                </c:pt>
                <c:pt idx="1262">
                  <c:v>40711</c:v>
                </c:pt>
                <c:pt idx="1263">
                  <c:v>40712</c:v>
                </c:pt>
                <c:pt idx="1264">
                  <c:v>40713</c:v>
                </c:pt>
                <c:pt idx="1265">
                  <c:v>40714</c:v>
                </c:pt>
                <c:pt idx="1266">
                  <c:v>40715</c:v>
                </c:pt>
                <c:pt idx="1267">
                  <c:v>40716</c:v>
                </c:pt>
                <c:pt idx="1268">
                  <c:v>40717</c:v>
                </c:pt>
                <c:pt idx="1269">
                  <c:v>40718</c:v>
                </c:pt>
                <c:pt idx="1270">
                  <c:v>40719</c:v>
                </c:pt>
                <c:pt idx="1271">
                  <c:v>40720</c:v>
                </c:pt>
                <c:pt idx="1272">
                  <c:v>40721</c:v>
                </c:pt>
                <c:pt idx="1273">
                  <c:v>40722</c:v>
                </c:pt>
                <c:pt idx="1274">
                  <c:v>40723</c:v>
                </c:pt>
                <c:pt idx="1275">
                  <c:v>40724</c:v>
                </c:pt>
                <c:pt idx="1276">
                  <c:v>40725</c:v>
                </c:pt>
                <c:pt idx="1277">
                  <c:v>40726</c:v>
                </c:pt>
                <c:pt idx="1278">
                  <c:v>40727</c:v>
                </c:pt>
                <c:pt idx="1279">
                  <c:v>40728</c:v>
                </c:pt>
                <c:pt idx="1280">
                  <c:v>40729</c:v>
                </c:pt>
                <c:pt idx="1281">
                  <c:v>40730</c:v>
                </c:pt>
                <c:pt idx="1282">
                  <c:v>40731</c:v>
                </c:pt>
                <c:pt idx="1283">
                  <c:v>40732</c:v>
                </c:pt>
                <c:pt idx="1284">
                  <c:v>40733</c:v>
                </c:pt>
                <c:pt idx="1285">
                  <c:v>40734</c:v>
                </c:pt>
                <c:pt idx="1286">
                  <c:v>40735</c:v>
                </c:pt>
                <c:pt idx="1287">
                  <c:v>40736</c:v>
                </c:pt>
                <c:pt idx="1288">
                  <c:v>40737</c:v>
                </c:pt>
                <c:pt idx="1289">
                  <c:v>40738</c:v>
                </c:pt>
                <c:pt idx="1290">
                  <c:v>40739</c:v>
                </c:pt>
                <c:pt idx="1291">
                  <c:v>40740</c:v>
                </c:pt>
                <c:pt idx="1292">
                  <c:v>40741</c:v>
                </c:pt>
                <c:pt idx="1293">
                  <c:v>40742</c:v>
                </c:pt>
                <c:pt idx="1294">
                  <c:v>40743</c:v>
                </c:pt>
                <c:pt idx="1295">
                  <c:v>40744</c:v>
                </c:pt>
                <c:pt idx="1296">
                  <c:v>40745</c:v>
                </c:pt>
                <c:pt idx="1297">
                  <c:v>40746</c:v>
                </c:pt>
                <c:pt idx="1298">
                  <c:v>40747</c:v>
                </c:pt>
                <c:pt idx="1299">
                  <c:v>40748</c:v>
                </c:pt>
                <c:pt idx="1300">
                  <c:v>40749</c:v>
                </c:pt>
                <c:pt idx="1301">
                  <c:v>40750</c:v>
                </c:pt>
                <c:pt idx="1302">
                  <c:v>40751</c:v>
                </c:pt>
                <c:pt idx="1303">
                  <c:v>40752</c:v>
                </c:pt>
                <c:pt idx="1304">
                  <c:v>40753</c:v>
                </c:pt>
                <c:pt idx="1305">
                  <c:v>40754</c:v>
                </c:pt>
                <c:pt idx="1306">
                  <c:v>40755</c:v>
                </c:pt>
                <c:pt idx="1307">
                  <c:v>40756</c:v>
                </c:pt>
                <c:pt idx="1308">
                  <c:v>40757</c:v>
                </c:pt>
                <c:pt idx="1309">
                  <c:v>40758</c:v>
                </c:pt>
                <c:pt idx="1310">
                  <c:v>40759</c:v>
                </c:pt>
                <c:pt idx="1311">
                  <c:v>40760</c:v>
                </c:pt>
                <c:pt idx="1312">
                  <c:v>40761</c:v>
                </c:pt>
                <c:pt idx="1313">
                  <c:v>40762</c:v>
                </c:pt>
                <c:pt idx="1314">
                  <c:v>40763</c:v>
                </c:pt>
                <c:pt idx="1315">
                  <c:v>40764</c:v>
                </c:pt>
                <c:pt idx="1316">
                  <c:v>40765</c:v>
                </c:pt>
                <c:pt idx="1317">
                  <c:v>40766</c:v>
                </c:pt>
                <c:pt idx="1318">
                  <c:v>40767</c:v>
                </c:pt>
                <c:pt idx="1319">
                  <c:v>40768</c:v>
                </c:pt>
                <c:pt idx="1320">
                  <c:v>40769</c:v>
                </c:pt>
                <c:pt idx="1321">
                  <c:v>40770</c:v>
                </c:pt>
                <c:pt idx="1322">
                  <c:v>40771</c:v>
                </c:pt>
                <c:pt idx="1323">
                  <c:v>40772</c:v>
                </c:pt>
                <c:pt idx="1324">
                  <c:v>40773</c:v>
                </c:pt>
                <c:pt idx="1325">
                  <c:v>40774</c:v>
                </c:pt>
                <c:pt idx="1326">
                  <c:v>40775</c:v>
                </c:pt>
                <c:pt idx="1327">
                  <c:v>40776</c:v>
                </c:pt>
                <c:pt idx="1328">
                  <c:v>40777</c:v>
                </c:pt>
                <c:pt idx="1329">
                  <c:v>40778</c:v>
                </c:pt>
                <c:pt idx="1330">
                  <c:v>40779</c:v>
                </c:pt>
                <c:pt idx="1331">
                  <c:v>40780</c:v>
                </c:pt>
                <c:pt idx="1332">
                  <c:v>40781</c:v>
                </c:pt>
                <c:pt idx="1333">
                  <c:v>40782</c:v>
                </c:pt>
                <c:pt idx="1334">
                  <c:v>40783</c:v>
                </c:pt>
                <c:pt idx="1335">
                  <c:v>40784</c:v>
                </c:pt>
                <c:pt idx="1336">
                  <c:v>40785</c:v>
                </c:pt>
                <c:pt idx="1337">
                  <c:v>40786</c:v>
                </c:pt>
                <c:pt idx="1338">
                  <c:v>40787</c:v>
                </c:pt>
                <c:pt idx="1339">
                  <c:v>40788</c:v>
                </c:pt>
                <c:pt idx="1340">
                  <c:v>40789</c:v>
                </c:pt>
                <c:pt idx="1341">
                  <c:v>40790</c:v>
                </c:pt>
                <c:pt idx="1342">
                  <c:v>40791</c:v>
                </c:pt>
                <c:pt idx="1343">
                  <c:v>40792</c:v>
                </c:pt>
                <c:pt idx="1344">
                  <c:v>40793</c:v>
                </c:pt>
                <c:pt idx="1345">
                  <c:v>40794</c:v>
                </c:pt>
                <c:pt idx="1346">
                  <c:v>40795</c:v>
                </c:pt>
                <c:pt idx="1347">
                  <c:v>40796</c:v>
                </c:pt>
                <c:pt idx="1348">
                  <c:v>40797</c:v>
                </c:pt>
                <c:pt idx="1349">
                  <c:v>40798</c:v>
                </c:pt>
                <c:pt idx="1350">
                  <c:v>40799</c:v>
                </c:pt>
                <c:pt idx="1351">
                  <c:v>40800</c:v>
                </c:pt>
                <c:pt idx="1352">
                  <c:v>40801</c:v>
                </c:pt>
                <c:pt idx="1353">
                  <c:v>40802</c:v>
                </c:pt>
                <c:pt idx="1354">
                  <c:v>40803</c:v>
                </c:pt>
                <c:pt idx="1355">
                  <c:v>40804</c:v>
                </c:pt>
                <c:pt idx="1356">
                  <c:v>40805</c:v>
                </c:pt>
                <c:pt idx="1357">
                  <c:v>40806</c:v>
                </c:pt>
                <c:pt idx="1358">
                  <c:v>40807</c:v>
                </c:pt>
                <c:pt idx="1359">
                  <c:v>40808</c:v>
                </c:pt>
                <c:pt idx="1360">
                  <c:v>40809</c:v>
                </c:pt>
                <c:pt idx="1361">
                  <c:v>40810</c:v>
                </c:pt>
                <c:pt idx="1362">
                  <c:v>40811</c:v>
                </c:pt>
                <c:pt idx="1363">
                  <c:v>40812</c:v>
                </c:pt>
                <c:pt idx="1364">
                  <c:v>40813</c:v>
                </c:pt>
                <c:pt idx="1365">
                  <c:v>40814</c:v>
                </c:pt>
                <c:pt idx="1366">
                  <c:v>40815</c:v>
                </c:pt>
                <c:pt idx="1367">
                  <c:v>40816</c:v>
                </c:pt>
                <c:pt idx="1368">
                  <c:v>40817</c:v>
                </c:pt>
                <c:pt idx="1369">
                  <c:v>40818</c:v>
                </c:pt>
                <c:pt idx="1370">
                  <c:v>40819</c:v>
                </c:pt>
                <c:pt idx="1371">
                  <c:v>40820</c:v>
                </c:pt>
                <c:pt idx="1372">
                  <c:v>40821</c:v>
                </c:pt>
                <c:pt idx="1373">
                  <c:v>40822</c:v>
                </c:pt>
                <c:pt idx="1374">
                  <c:v>40823</c:v>
                </c:pt>
                <c:pt idx="1375">
                  <c:v>40824</c:v>
                </c:pt>
                <c:pt idx="1376">
                  <c:v>40825</c:v>
                </c:pt>
                <c:pt idx="1377">
                  <c:v>40826</c:v>
                </c:pt>
                <c:pt idx="1378">
                  <c:v>40827</c:v>
                </c:pt>
                <c:pt idx="1379">
                  <c:v>40828</c:v>
                </c:pt>
                <c:pt idx="1380">
                  <c:v>40829</c:v>
                </c:pt>
                <c:pt idx="1381">
                  <c:v>40830</c:v>
                </c:pt>
                <c:pt idx="1382">
                  <c:v>40831</c:v>
                </c:pt>
                <c:pt idx="1383">
                  <c:v>40832</c:v>
                </c:pt>
                <c:pt idx="1384">
                  <c:v>40833</c:v>
                </c:pt>
                <c:pt idx="1385">
                  <c:v>40834</c:v>
                </c:pt>
                <c:pt idx="1386">
                  <c:v>40835</c:v>
                </c:pt>
                <c:pt idx="1387">
                  <c:v>40836</c:v>
                </c:pt>
                <c:pt idx="1388">
                  <c:v>40837</c:v>
                </c:pt>
                <c:pt idx="1389">
                  <c:v>40838</c:v>
                </c:pt>
                <c:pt idx="1390">
                  <c:v>40839</c:v>
                </c:pt>
                <c:pt idx="1391">
                  <c:v>40840</c:v>
                </c:pt>
                <c:pt idx="1392">
                  <c:v>40841</c:v>
                </c:pt>
                <c:pt idx="1393">
                  <c:v>40842</c:v>
                </c:pt>
                <c:pt idx="1394">
                  <c:v>40843</c:v>
                </c:pt>
                <c:pt idx="1395">
                  <c:v>40844</c:v>
                </c:pt>
                <c:pt idx="1396">
                  <c:v>40845</c:v>
                </c:pt>
                <c:pt idx="1397">
                  <c:v>40846</c:v>
                </c:pt>
                <c:pt idx="1398">
                  <c:v>40847</c:v>
                </c:pt>
                <c:pt idx="1399">
                  <c:v>40848</c:v>
                </c:pt>
                <c:pt idx="1400">
                  <c:v>40849</c:v>
                </c:pt>
                <c:pt idx="1401">
                  <c:v>40850</c:v>
                </c:pt>
                <c:pt idx="1402">
                  <c:v>40851</c:v>
                </c:pt>
                <c:pt idx="1403">
                  <c:v>40852</c:v>
                </c:pt>
                <c:pt idx="1404">
                  <c:v>40853</c:v>
                </c:pt>
                <c:pt idx="1405">
                  <c:v>40854</c:v>
                </c:pt>
                <c:pt idx="1406">
                  <c:v>40855</c:v>
                </c:pt>
                <c:pt idx="1407">
                  <c:v>40856</c:v>
                </c:pt>
                <c:pt idx="1408">
                  <c:v>40857</c:v>
                </c:pt>
                <c:pt idx="1409">
                  <c:v>40858</c:v>
                </c:pt>
                <c:pt idx="1410">
                  <c:v>40859</c:v>
                </c:pt>
                <c:pt idx="1411">
                  <c:v>40860</c:v>
                </c:pt>
                <c:pt idx="1412">
                  <c:v>40861</c:v>
                </c:pt>
                <c:pt idx="1413">
                  <c:v>40862</c:v>
                </c:pt>
                <c:pt idx="1414">
                  <c:v>40863</c:v>
                </c:pt>
                <c:pt idx="1415">
                  <c:v>40864</c:v>
                </c:pt>
                <c:pt idx="1416">
                  <c:v>40865</c:v>
                </c:pt>
                <c:pt idx="1417">
                  <c:v>40866</c:v>
                </c:pt>
                <c:pt idx="1418">
                  <c:v>40867</c:v>
                </c:pt>
                <c:pt idx="1419">
                  <c:v>40868</c:v>
                </c:pt>
                <c:pt idx="1420">
                  <c:v>40869</c:v>
                </c:pt>
                <c:pt idx="1421">
                  <c:v>40870</c:v>
                </c:pt>
                <c:pt idx="1422">
                  <c:v>40871</c:v>
                </c:pt>
                <c:pt idx="1423">
                  <c:v>40872</c:v>
                </c:pt>
                <c:pt idx="1424">
                  <c:v>40873</c:v>
                </c:pt>
                <c:pt idx="1425">
                  <c:v>40874</c:v>
                </c:pt>
                <c:pt idx="1426">
                  <c:v>40875</c:v>
                </c:pt>
                <c:pt idx="1427">
                  <c:v>40876</c:v>
                </c:pt>
                <c:pt idx="1428">
                  <c:v>40877</c:v>
                </c:pt>
                <c:pt idx="1429">
                  <c:v>40878</c:v>
                </c:pt>
                <c:pt idx="1430">
                  <c:v>40879</c:v>
                </c:pt>
                <c:pt idx="1431">
                  <c:v>40880</c:v>
                </c:pt>
                <c:pt idx="1432">
                  <c:v>40881</c:v>
                </c:pt>
                <c:pt idx="1433">
                  <c:v>40882</c:v>
                </c:pt>
                <c:pt idx="1434">
                  <c:v>40883</c:v>
                </c:pt>
                <c:pt idx="1435">
                  <c:v>40884</c:v>
                </c:pt>
                <c:pt idx="1436">
                  <c:v>40885</c:v>
                </c:pt>
                <c:pt idx="1437">
                  <c:v>40886</c:v>
                </c:pt>
                <c:pt idx="1438">
                  <c:v>40887</c:v>
                </c:pt>
                <c:pt idx="1439">
                  <c:v>40888</c:v>
                </c:pt>
                <c:pt idx="1440">
                  <c:v>40889</c:v>
                </c:pt>
                <c:pt idx="1441">
                  <c:v>40890</c:v>
                </c:pt>
                <c:pt idx="1442">
                  <c:v>40891</c:v>
                </c:pt>
                <c:pt idx="1443">
                  <c:v>40892</c:v>
                </c:pt>
                <c:pt idx="1444">
                  <c:v>40893</c:v>
                </c:pt>
                <c:pt idx="1445">
                  <c:v>40894</c:v>
                </c:pt>
                <c:pt idx="1446">
                  <c:v>40895</c:v>
                </c:pt>
                <c:pt idx="1447">
                  <c:v>40896</c:v>
                </c:pt>
                <c:pt idx="1448">
                  <c:v>40897</c:v>
                </c:pt>
                <c:pt idx="1449">
                  <c:v>40898</c:v>
                </c:pt>
                <c:pt idx="1450">
                  <c:v>40899</c:v>
                </c:pt>
                <c:pt idx="1451">
                  <c:v>40900</c:v>
                </c:pt>
                <c:pt idx="1452">
                  <c:v>40901</c:v>
                </c:pt>
                <c:pt idx="1453">
                  <c:v>40902</c:v>
                </c:pt>
                <c:pt idx="1454">
                  <c:v>40903</c:v>
                </c:pt>
                <c:pt idx="1455">
                  <c:v>40904</c:v>
                </c:pt>
                <c:pt idx="1456">
                  <c:v>40905</c:v>
                </c:pt>
                <c:pt idx="1457">
                  <c:v>40906</c:v>
                </c:pt>
                <c:pt idx="1458">
                  <c:v>40907</c:v>
                </c:pt>
                <c:pt idx="1459">
                  <c:v>40908</c:v>
                </c:pt>
                <c:pt idx="1460">
                  <c:v>40909</c:v>
                </c:pt>
                <c:pt idx="1461">
                  <c:v>40910</c:v>
                </c:pt>
                <c:pt idx="1462">
                  <c:v>40911</c:v>
                </c:pt>
                <c:pt idx="1463">
                  <c:v>40912</c:v>
                </c:pt>
                <c:pt idx="1464">
                  <c:v>40913</c:v>
                </c:pt>
                <c:pt idx="1465">
                  <c:v>40914</c:v>
                </c:pt>
                <c:pt idx="1466">
                  <c:v>40915</c:v>
                </c:pt>
                <c:pt idx="1467">
                  <c:v>40916</c:v>
                </c:pt>
                <c:pt idx="1468">
                  <c:v>40917</c:v>
                </c:pt>
                <c:pt idx="1469">
                  <c:v>40918</c:v>
                </c:pt>
                <c:pt idx="1470">
                  <c:v>40919</c:v>
                </c:pt>
                <c:pt idx="1471">
                  <c:v>40920</c:v>
                </c:pt>
                <c:pt idx="1472">
                  <c:v>40921</c:v>
                </c:pt>
                <c:pt idx="1473">
                  <c:v>40922</c:v>
                </c:pt>
                <c:pt idx="1474">
                  <c:v>40923</c:v>
                </c:pt>
                <c:pt idx="1475">
                  <c:v>40924</c:v>
                </c:pt>
                <c:pt idx="1476">
                  <c:v>40925</c:v>
                </c:pt>
                <c:pt idx="1477">
                  <c:v>40926</c:v>
                </c:pt>
                <c:pt idx="1478">
                  <c:v>40927</c:v>
                </c:pt>
                <c:pt idx="1479">
                  <c:v>40928</c:v>
                </c:pt>
                <c:pt idx="1480">
                  <c:v>40929</c:v>
                </c:pt>
                <c:pt idx="1481">
                  <c:v>40930</c:v>
                </c:pt>
                <c:pt idx="1482">
                  <c:v>40931</c:v>
                </c:pt>
                <c:pt idx="1483">
                  <c:v>40932</c:v>
                </c:pt>
                <c:pt idx="1484">
                  <c:v>40933</c:v>
                </c:pt>
                <c:pt idx="1485">
                  <c:v>40934</c:v>
                </c:pt>
                <c:pt idx="1486">
                  <c:v>40935</c:v>
                </c:pt>
                <c:pt idx="1487">
                  <c:v>40936</c:v>
                </c:pt>
                <c:pt idx="1488">
                  <c:v>40937</c:v>
                </c:pt>
                <c:pt idx="1489">
                  <c:v>40938</c:v>
                </c:pt>
                <c:pt idx="1490">
                  <c:v>40939</c:v>
                </c:pt>
                <c:pt idx="1491">
                  <c:v>40940</c:v>
                </c:pt>
                <c:pt idx="1492">
                  <c:v>40941</c:v>
                </c:pt>
                <c:pt idx="1493">
                  <c:v>40942</c:v>
                </c:pt>
                <c:pt idx="1494">
                  <c:v>40943</c:v>
                </c:pt>
                <c:pt idx="1495">
                  <c:v>40944</c:v>
                </c:pt>
                <c:pt idx="1496">
                  <c:v>40945</c:v>
                </c:pt>
                <c:pt idx="1497">
                  <c:v>40946</c:v>
                </c:pt>
                <c:pt idx="1498">
                  <c:v>40947</c:v>
                </c:pt>
                <c:pt idx="1499">
                  <c:v>40948</c:v>
                </c:pt>
                <c:pt idx="1500">
                  <c:v>40949</c:v>
                </c:pt>
                <c:pt idx="1501">
                  <c:v>40950</c:v>
                </c:pt>
                <c:pt idx="1502">
                  <c:v>40951</c:v>
                </c:pt>
                <c:pt idx="1503">
                  <c:v>40952</c:v>
                </c:pt>
                <c:pt idx="1504">
                  <c:v>40953</c:v>
                </c:pt>
                <c:pt idx="1505">
                  <c:v>40954</c:v>
                </c:pt>
                <c:pt idx="1506">
                  <c:v>40955</c:v>
                </c:pt>
                <c:pt idx="1507">
                  <c:v>40956</c:v>
                </c:pt>
                <c:pt idx="1508">
                  <c:v>40957</c:v>
                </c:pt>
                <c:pt idx="1509">
                  <c:v>40958</c:v>
                </c:pt>
                <c:pt idx="1510">
                  <c:v>40959</c:v>
                </c:pt>
                <c:pt idx="1511">
                  <c:v>40960</c:v>
                </c:pt>
                <c:pt idx="1512">
                  <c:v>40961</c:v>
                </c:pt>
                <c:pt idx="1513">
                  <c:v>40962</c:v>
                </c:pt>
                <c:pt idx="1514">
                  <c:v>40963</c:v>
                </c:pt>
                <c:pt idx="1515">
                  <c:v>40964</c:v>
                </c:pt>
                <c:pt idx="1516">
                  <c:v>40965</c:v>
                </c:pt>
                <c:pt idx="1517">
                  <c:v>40966</c:v>
                </c:pt>
                <c:pt idx="1518">
                  <c:v>40967</c:v>
                </c:pt>
                <c:pt idx="1519">
                  <c:v>40968</c:v>
                </c:pt>
                <c:pt idx="1520">
                  <c:v>40969</c:v>
                </c:pt>
                <c:pt idx="1521">
                  <c:v>40970</c:v>
                </c:pt>
                <c:pt idx="1522">
                  <c:v>40971</c:v>
                </c:pt>
                <c:pt idx="1523">
                  <c:v>40972</c:v>
                </c:pt>
                <c:pt idx="1524">
                  <c:v>40973</c:v>
                </c:pt>
                <c:pt idx="1525">
                  <c:v>40974</c:v>
                </c:pt>
                <c:pt idx="1526">
                  <c:v>40975</c:v>
                </c:pt>
                <c:pt idx="1527">
                  <c:v>40976</c:v>
                </c:pt>
                <c:pt idx="1528">
                  <c:v>40977</c:v>
                </c:pt>
                <c:pt idx="1529">
                  <c:v>40978</c:v>
                </c:pt>
                <c:pt idx="1530">
                  <c:v>40979</c:v>
                </c:pt>
                <c:pt idx="1531">
                  <c:v>40980</c:v>
                </c:pt>
                <c:pt idx="1532">
                  <c:v>40981</c:v>
                </c:pt>
                <c:pt idx="1533">
                  <c:v>40982</c:v>
                </c:pt>
                <c:pt idx="1534">
                  <c:v>40983</c:v>
                </c:pt>
                <c:pt idx="1535">
                  <c:v>40984</c:v>
                </c:pt>
                <c:pt idx="1536">
                  <c:v>40985</c:v>
                </c:pt>
                <c:pt idx="1537">
                  <c:v>40986</c:v>
                </c:pt>
                <c:pt idx="1538">
                  <c:v>40987</c:v>
                </c:pt>
                <c:pt idx="1539">
                  <c:v>40988</c:v>
                </c:pt>
                <c:pt idx="1540">
                  <c:v>40989</c:v>
                </c:pt>
                <c:pt idx="1541">
                  <c:v>40990</c:v>
                </c:pt>
                <c:pt idx="1542">
                  <c:v>40991</c:v>
                </c:pt>
                <c:pt idx="1543">
                  <c:v>40992</c:v>
                </c:pt>
                <c:pt idx="1544">
                  <c:v>40993</c:v>
                </c:pt>
                <c:pt idx="1545">
                  <c:v>40994</c:v>
                </c:pt>
                <c:pt idx="1546">
                  <c:v>40995</c:v>
                </c:pt>
                <c:pt idx="1547">
                  <c:v>40996</c:v>
                </c:pt>
                <c:pt idx="1548">
                  <c:v>40997</c:v>
                </c:pt>
                <c:pt idx="1549">
                  <c:v>40998</c:v>
                </c:pt>
                <c:pt idx="1550">
                  <c:v>40999</c:v>
                </c:pt>
                <c:pt idx="1551">
                  <c:v>41000</c:v>
                </c:pt>
                <c:pt idx="1552">
                  <c:v>41001</c:v>
                </c:pt>
                <c:pt idx="1553">
                  <c:v>41002</c:v>
                </c:pt>
                <c:pt idx="1554">
                  <c:v>41003</c:v>
                </c:pt>
                <c:pt idx="1555">
                  <c:v>41004</c:v>
                </c:pt>
                <c:pt idx="1556">
                  <c:v>41005</c:v>
                </c:pt>
                <c:pt idx="1557">
                  <c:v>41006</c:v>
                </c:pt>
                <c:pt idx="1558">
                  <c:v>41007</c:v>
                </c:pt>
                <c:pt idx="1559">
                  <c:v>41008</c:v>
                </c:pt>
                <c:pt idx="1560">
                  <c:v>41009</c:v>
                </c:pt>
                <c:pt idx="1561">
                  <c:v>41010</c:v>
                </c:pt>
                <c:pt idx="1562">
                  <c:v>41011</c:v>
                </c:pt>
                <c:pt idx="1563">
                  <c:v>41012</c:v>
                </c:pt>
                <c:pt idx="1564">
                  <c:v>41013</c:v>
                </c:pt>
                <c:pt idx="1565">
                  <c:v>41014</c:v>
                </c:pt>
                <c:pt idx="1566">
                  <c:v>41015</c:v>
                </c:pt>
                <c:pt idx="1567">
                  <c:v>41016</c:v>
                </c:pt>
                <c:pt idx="1568">
                  <c:v>41017</c:v>
                </c:pt>
                <c:pt idx="1569">
                  <c:v>41018</c:v>
                </c:pt>
                <c:pt idx="1570">
                  <c:v>41019</c:v>
                </c:pt>
                <c:pt idx="1571">
                  <c:v>41020</c:v>
                </c:pt>
                <c:pt idx="1572">
                  <c:v>41021</c:v>
                </c:pt>
                <c:pt idx="1573">
                  <c:v>41022</c:v>
                </c:pt>
                <c:pt idx="1574">
                  <c:v>41023</c:v>
                </c:pt>
                <c:pt idx="1575">
                  <c:v>41024</c:v>
                </c:pt>
                <c:pt idx="1576">
                  <c:v>41025</c:v>
                </c:pt>
                <c:pt idx="1577">
                  <c:v>41026</c:v>
                </c:pt>
                <c:pt idx="1578">
                  <c:v>41027</c:v>
                </c:pt>
                <c:pt idx="1579">
                  <c:v>41028</c:v>
                </c:pt>
                <c:pt idx="1580">
                  <c:v>41029</c:v>
                </c:pt>
                <c:pt idx="1581">
                  <c:v>41030</c:v>
                </c:pt>
                <c:pt idx="1582">
                  <c:v>41031</c:v>
                </c:pt>
                <c:pt idx="1583">
                  <c:v>41032</c:v>
                </c:pt>
                <c:pt idx="1584">
                  <c:v>41033</c:v>
                </c:pt>
                <c:pt idx="1585">
                  <c:v>41034</c:v>
                </c:pt>
                <c:pt idx="1586">
                  <c:v>41035</c:v>
                </c:pt>
                <c:pt idx="1587">
                  <c:v>41036</c:v>
                </c:pt>
                <c:pt idx="1588">
                  <c:v>41037</c:v>
                </c:pt>
                <c:pt idx="1589">
                  <c:v>41038</c:v>
                </c:pt>
                <c:pt idx="1590">
                  <c:v>41039</c:v>
                </c:pt>
                <c:pt idx="1591">
                  <c:v>41040</c:v>
                </c:pt>
                <c:pt idx="1592">
                  <c:v>41041</c:v>
                </c:pt>
                <c:pt idx="1593">
                  <c:v>41042</c:v>
                </c:pt>
                <c:pt idx="1594">
                  <c:v>41043</c:v>
                </c:pt>
                <c:pt idx="1595">
                  <c:v>41044</c:v>
                </c:pt>
                <c:pt idx="1596">
                  <c:v>41045</c:v>
                </c:pt>
                <c:pt idx="1597">
                  <c:v>41046</c:v>
                </c:pt>
                <c:pt idx="1598">
                  <c:v>41047</c:v>
                </c:pt>
                <c:pt idx="1599">
                  <c:v>41048</c:v>
                </c:pt>
                <c:pt idx="1600">
                  <c:v>41049</c:v>
                </c:pt>
                <c:pt idx="1601">
                  <c:v>41050</c:v>
                </c:pt>
                <c:pt idx="1602">
                  <c:v>41051</c:v>
                </c:pt>
                <c:pt idx="1603">
                  <c:v>41052</c:v>
                </c:pt>
                <c:pt idx="1604">
                  <c:v>41053</c:v>
                </c:pt>
                <c:pt idx="1605">
                  <c:v>41054</c:v>
                </c:pt>
                <c:pt idx="1606">
                  <c:v>41055</c:v>
                </c:pt>
                <c:pt idx="1607">
                  <c:v>41056</c:v>
                </c:pt>
                <c:pt idx="1608">
                  <c:v>41057</c:v>
                </c:pt>
                <c:pt idx="1609">
                  <c:v>41058</c:v>
                </c:pt>
                <c:pt idx="1610">
                  <c:v>41059</c:v>
                </c:pt>
                <c:pt idx="1611">
                  <c:v>41060</c:v>
                </c:pt>
                <c:pt idx="1612">
                  <c:v>41061</c:v>
                </c:pt>
                <c:pt idx="1613">
                  <c:v>41062</c:v>
                </c:pt>
                <c:pt idx="1614">
                  <c:v>41063</c:v>
                </c:pt>
                <c:pt idx="1615">
                  <c:v>41064</c:v>
                </c:pt>
                <c:pt idx="1616">
                  <c:v>41065</c:v>
                </c:pt>
                <c:pt idx="1617">
                  <c:v>41066</c:v>
                </c:pt>
                <c:pt idx="1618">
                  <c:v>41067</c:v>
                </c:pt>
                <c:pt idx="1619">
                  <c:v>41068</c:v>
                </c:pt>
                <c:pt idx="1620">
                  <c:v>41069</c:v>
                </c:pt>
                <c:pt idx="1621">
                  <c:v>41070</c:v>
                </c:pt>
                <c:pt idx="1622">
                  <c:v>41071</c:v>
                </c:pt>
                <c:pt idx="1623">
                  <c:v>41072</c:v>
                </c:pt>
                <c:pt idx="1624">
                  <c:v>41073</c:v>
                </c:pt>
                <c:pt idx="1625">
                  <c:v>41074</c:v>
                </c:pt>
                <c:pt idx="1626">
                  <c:v>41075</c:v>
                </c:pt>
                <c:pt idx="1627">
                  <c:v>41076</c:v>
                </c:pt>
                <c:pt idx="1628">
                  <c:v>41077</c:v>
                </c:pt>
                <c:pt idx="1629">
                  <c:v>41078</c:v>
                </c:pt>
                <c:pt idx="1630">
                  <c:v>41079</c:v>
                </c:pt>
                <c:pt idx="1631">
                  <c:v>41080</c:v>
                </c:pt>
                <c:pt idx="1632">
                  <c:v>41081</c:v>
                </c:pt>
                <c:pt idx="1633">
                  <c:v>41082</c:v>
                </c:pt>
                <c:pt idx="1634">
                  <c:v>41083</c:v>
                </c:pt>
                <c:pt idx="1635">
                  <c:v>41084</c:v>
                </c:pt>
                <c:pt idx="1636">
                  <c:v>41085</c:v>
                </c:pt>
                <c:pt idx="1637">
                  <c:v>41086</c:v>
                </c:pt>
                <c:pt idx="1638">
                  <c:v>41087</c:v>
                </c:pt>
                <c:pt idx="1639">
                  <c:v>41088</c:v>
                </c:pt>
                <c:pt idx="1640">
                  <c:v>41089</c:v>
                </c:pt>
                <c:pt idx="1641">
                  <c:v>41090</c:v>
                </c:pt>
                <c:pt idx="1642">
                  <c:v>41091</c:v>
                </c:pt>
                <c:pt idx="1643">
                  <c:v>41092</c:v>
                </c:pt>
                <c:pt idx="1644">
                  <c:v>41093</c:v>
                </c:pt>
                <c:pt idx="1645">
                  <c:v>41094</c:v>
                </c:pt>
                <c:pt idx="1646">
                  <c:v>41095</c:v>
                </c:pt>
                <c:pt idx="1647">
                  <c:v>41096</c:v>
                </c:pt>
                <c:pt idx="1648">
                  <c:v>41097</c:v>
                </c:pt>
                <c:pt idx="1649">
                  <c:v>41098</c:v>
                </c:pt>
                <c:pt idx="1650">
                  <c:v>41099</c:v>
                </c:pt>
                <c:pt idx="1651">
                  <c:v>41100</c:v>
                </c:pt>
                <c:pt idx="1652">
                  <c:v>41101</c:v>
                </c:pt>
                <c:pt idx="1653">
                  <c:v>41102</c:v>
                </c:pt>
                <c:pt idx="1654">
                  <c:v>41103</c:v>
                </c:pt>
                <c:pt idx="1655">
                  <c:v>41104</c:v>
                </c:pt>
                <c:pt idx="1656">
                  <c:v>41105</c:v>
                </c:pt>
                <c:pt idx="1657">
                  <c:v>41106</c:v>
                </c:pt>
                <c:pt idx="1658">
                  <c:v>41107</c:v>
                </c:pt>
                <c:pt idx="1659">
                  <c:v>41108</c:v>
                </c:pt>
                <c:pt idx="1660">
                  <c:v>41109</c:v>
                </c:pt>
                <c:pt idx="1661">
                  <c:v>41110</c:v>
                </c:pt>
                <c:pt idx="1662">
                  <c:v>41111</c:v>
                </c:pt>
                <c:pt idx="1663">
                  <c:v>41112</c:v>
                </c:pt>
                <c:pt idx="1664">
                  <c:v>41113</c:v>
                </c:pt>
                <c:pt idx="1665">
                  <c:v>41114</c:v>
                </c:pt>
                <c:pt idx="1666">
                  <c:v>41115</c:v>
                </c:pt>
                <c:pt idx="1667">
                  <c:v>41116</c:v>
                </c:pt>
                <c:pt idx="1668">
                  <c:v>41117</c:v>
                </c:pt>
                <c:pt idx="1669">
                  <c:v>41118</c:v>
                </c:pt>
                <c:pt idx="1670">
                  <c:v>41119</c:v>
                </c:pt>
                <c:pt idx="1671">
                  <c:v>41120</c:v>
                </c:pt>
                <c:pt idx="1672">
                  <c:v>41121</c:v>
                </c:pt>
                <c:pt idx="1673">
                  <c:v>41122</c:v>
                </c:pt>
                <c:pt idx="1674">
                  <c:v>41123</c:v>
                </c:pt>
                <c:pt idx="1675">
                  <c:v>41124</c:v>
                </c:pt>
                <c:pt idx="1676">
                  <c:v>41125</c:v>
                </c:pt>
                <c:pt idx="1677">
                  <c:v>41126</c:v>
                </c:pt>
                <c:pt idx="1678">
                  <c:v>41127</c:v>
                </c:pt>
                <c:pt idx="1679">
                  <c:v>41128</c:v>
                </c:pt>
                <c:pt idx="1680">
                  <c:v>41129</c:v>
                </c:pt>
                <c:pt idx="1681">
                  <c:v>41130</c:v>
                </c:pt>
                <c:pt idx="1682">
                  <c:v>41131</c:v>
                </c:pt>
                <c:pt idx="1683">
                  <c:v>41132</c:v>
                </c:pt>
                <c:pt idx="1684">
                  <c:v>41133</c:v>
                </c:pt>
                <c:pt idx="1685">
                  <c:v>41134</c:v>
                </c:pt>
                <c:pt idx="1686">
                  <c:v>41135</c:v>
                </c:pt>
                <c:pt idx="1687">
                  <c:v>41136</c:v>
                </c:pt>
                <c:pt idx="1688">
                  <c:v>41137</c:v>
                </c:pt>
                <c:pt idx="1689">
                  <c:v>41138</c:v>
                </c:pt>
                <c:pt idx="1690">
                  <c:v>41139</c:v>
                </c:pt>
                <c:pt idx="1691">
                  <c:v>41140</c:v>
                </c:pt>
                <c:pt idx="1692">
                  <c:v>41141</c:v>
                </c:pt>
                <c:pt idx="1693">
                  <c:v>41142</c:v>
                </c:pt>
                <c:pt idx="1694">
                  <c:v>41143</c:v>
                </c:pt>
                <c:pt idx="1695">
                  <c:v>41144</c:v>
                </c:pt>
                <c:pt idx="1696">
                  <c:v>41145</c:v>
                </c:pt>
                <c:pt idx="1697">
                  <c:v>41146</c:v>
                </c:pt>
                <c:pt idx="1698">
                  <c:v>41147</c:v>
                </c:pt>
                <c:pt idx="1699">
                  <c:v>41148</c:v>
                </c:pt>
                <c:pt idx="1700">
                  <c:v>41149</c:v>
                </c:pt>
                <c:pt idx="1701">
                  <c:v>41150</c:v>
                </c:pt>
                <c:pt idx="1702">
                  <c:v>41151</c:v>
                </c:pt>
                <c:pt idx="1703">
                  <c:v>41152</c:v>
                </c:pt>
                <c:pt idx="1704">
                  <c:v>41153</c:v>
                </c:pt>
                <c:pt idx="1705">
                  <c:v>41154</c:v>
                </c:pt>
                <c:pt idx="1706">
                  <c:v>41155</c:v>
                </c:pt>
                <c:pt idx="1707">
                  <c:v>41156</c:v>
                </c:pt>
                <c:pt idx="1708">
                  <c:v>41157</c:v>
                </c:pt>
                <c:pt idx="1709">
                  <c:v>41158</c:v>
                </c:pt>
                <c:pt idx="1710">
                  <c:v>41159</c:v>
                </c:pt>
                <c:pt idx="1711">
                  <c:v>41160</c:v>
                </c:pt>
                <c:pt idx="1712">
                  <c:v>41161</c:v>
                </c:pt>
                <c:pt idx="1713">
                  <c:v>41162</c:v>
                </c:pt>
                <c:pt idx="1714">
                  <c:v>41163</c:v>
                </c:pt>
                <c:pt idx="1715">
                  <c:v>41164</c:v>
                </c:pt>
                <c:pt idx="1716">
                  <c:v>41165</c:v>
                </c:pt>
                <c:pt idx="1717">
                  <c:v>41166</c:v>
                </c:pt>
                <c:pt idx="1718">
                  <c:v>41167</c:v>
                </c:pt>
                <c:pt idx="1719">
                  <c:v>41168</c:v>
                </c:pt>
                <c:pt idx="1720">
                  <c:v>41169</c:v>
                </c:pt>
                <c:pt idx="1721">
                  <c:v>41170</c:v>
                </c:pt>
                <c:pt idx="1722">
                  <c:v>41171</c:v>
                </c:pt>
                <c:pt idx="1723">
                  <c:v>41172</c:v>
                </c:pt>
                <c:pt idx="1724">
                  <c:v>41173</c:v>
                </c:pt>
                <c:pt idx="1725">
                  <c:v>41174</c:v>
                </c:pt>
                <c:pt idx="1726">
                  <c:v>41175</c:v>
                </c:pt>
                <c:pt idx="1727">
                  <c:v>41176</c:v>
                </c:pt>
                <c:pt idx="1728">
                  <c:v>41177</c:v>
                </c:pt>
                <c:pt idx="1729">
                  <c:v>41178</c:v>
                </c:pt>
                <c:pt idx="1730">
                  <c:v>41179</c:v>
                </c:pt>
                <c:pt idx="1731">
                  <c:v>41180</c:v>
                </c:pt>
                <c:pt idx="1732">
                  <c:v>41181</c:v>
                </c:pt>
                <c:pt idx="1733">
                  <c:v>41182</c:v>
                </c:pt>
                <c:pt idx="1734">
                  <c:v>41183</c:v>
                </c:pt>
                <c:pt idx="1735">
                  <c:v>41184</c:v>
                </c:pt>
                <c:pt idx="1736">
                  <c:v>41185</c:v>
                </c:pt>
                <c:pt idx="1737">
                  <c:v>41186</c:v>
                </c:pt>
                <c:pt idx="1738">
                  <c:v>41187</c:v>
                </c:pt>
                <c:pt idx="1739">
                  <c:v>41188</c:v>
                </c:pt>
                <c:pt idx="1740">
                  <c:v>41189</c:v>
                </c:pt>
                <c:pt idx="1741">
                  <c:v>41190</c:v>
                </c:pt>
                <c:pt idx="1742">
                  <c:v>41191</c:v>
                </c:pt>
                <c:pt idx="1743">
                  <c:v>41192</c:v>
                </c:pt>
                <c:pt idx="1744">
                  <c:v>41193</c:v>
                </c:pt>
                <c:pt idx="1745">
                  <c:v>41194</c:v>
                </c:pt>
                <c:pt idx="1746">
                  <c:v>41195</c:v>
                </c:pt>
                <c:pt idx="1747">
                  <c:v>41196</c:v>
                </c:pt>
                <c:pt idx="1748">
                  <c:v>41197</c:v>
                </c:pt>
                <c:pt idx="1749">
                  <c:v>41198</c:v>
                </c:pt>
                <c:pt idx="1750">
                  <c:v>41199</c:v>
                </c:pt>
                <c:pt idx="1751">
                  <c:v>41200</c:v>
                </c:pt>
                <c:pt idx="1752">
                  <c:v>41201</c:v>
                </c:pt>
                <c:pt idx="1753">
                  <c:v>41202</c:v>
                </c:pt>
                <c:pt idx="1754">
                  <c:v>41203</c:v>
                </c:pt>
                <c:pt idx="1755">
                  <c:v>41204</c:v>
                </c:pt>
                <c:pt idx="1756">
                  <c:v>41205</c:v>
                </c:pt>
                <c:pt idx="1757">
                  <c:v>41206</c:v>
                </c:pt>
                <c:pt idx="1758">
                  <c:v>41207</c:v>
                </c:pt>
                <c:pt idx="1759">
                  <c:v>41208</c:v>
                </c:pt>
                <c:pt idx="1760">
                  <c:v>41209</c:v>
                </c:pt>
                <c:pt idx="1761">
                  <c:v>41210</c:v>
                </c:pt>
                <c:pt idx="1762">
                  <c:v>41211</c:v>
                </c:pt>
                <c:pt idx="1763">
                  <c:v>41212</c:v>
                </c:pt>
                <c:pt idx="1764">
                  <c:v>41213</c:v>
                </c:pt>
                <c:pt idx="1765">
                  <c:v>41214</c:v>
                </c:pt>
                <c:pt idx="1766">
                  <c:v>41215</c:v>
                </c:pt>
                <c:pt idx="1767">
                  <c:v>41216</c:v>
                </c:pt>
                <c:pt idx="1768">
                  <c:v>41217</c:v>
                </c:pt>
                <c:pt idx="1769">
                  <c:v>41218</c:v>
                </c:pt>
                <c:pt idx="1770">
                  <c:v>41219</c:v>
                </c:pt>
                <c:pt idx="1771">
                  <c:v>41220</c:v>
                </c:pt>
                <c:pt idx="1772">
                  <c:v>41221</c:v>
                </c:pt>
                <c:pt idx="1773">
                  <c:v>41222</c:v>
                </c:pt>
                <c:pt idx="1774">
                  <c:v>41223</c:v>
                </c:pt>
                <c:pt idx="1775">
                  <c:v>41224</c:v>
                </c:pt>
                <c:pt idx="1776">
                  <c:v>41225</c:v>
                </c:pt>
                <c:pt idx="1777">
                  <c:v>41226</c:v>
                </c:pt>
                <c:pt idx="1778">
                  <c:v>41227</c:v>
                </c:pt>
                <c:pt idx="1779">
                  <c:v>41228</c:v>
                </c:pt>
                <c:pt idx="1780">
                  <c:v>41229</c:v>
                </c:pt>
                <c:pt idx="1781">
                  <c:v>41230</c:v>
                </c:pt>
                <c:pt idx="1782">
                  <c:v>41231</c:v>
                </c:pt>
                <c:pt idx="1783">
                  <c:v>41232</c:v>
                </c:pt>
                <c:pt idx="1784">
                  <c:v>41233</c:v>
                </c:pt>
                <c:pt idx="1785">
                  <c:v>41234</c:v>
                </c:pt>
                <c:pt idx="1786">
                  <c:v>41235</c:v>
                </c:pt>
                <c:pt idx="1787">
                  <c:v>41236</c:v>
                </c:pt>
                <c:pt idx="1788">
                  <c:v>41237</c:v>
                </c:pt>
                <c:pt idx="1789">
                  <c:v>41238</c:v>
                </c:pt>
                <c:pt idx="1790">
                  <c:v>41239</c:v>
                </c:pt>
                <c:pt idx="1791">
                  <c:v>41240</c:v>
                </c:pt>
                <c:pt idx="1792">
                  <c:v>41241</c:v>
                </c:pt>
                <c:pt idx="1793">
                  <c:v>41242</c:v>
                </c:pt>
                <c:pt idx="1794">
                  <c:v>41243</c:v>
                </c:pt>
                <c:pt idx="1795">
                  <c:v>41244</c:v>
                </c:pt>
                <c:pt idx="1796">
                  <c:v>41245</c:v>
                </c:pt>
                <c:pt idx="1797">
                  <c:v>41246</c:v>
                </c:pt>
                <c:pt idx="1798">
                  <c:v>41247</c:v>
                </c:pt>
                <c:pt idx="1799">
                  <c:v>41248</c:v>
                </c:pt>
                <c:pt idx="1800">
                  <c:v>41249</c:v>
                </c:pt>
                <c:pt idx="1801">
                  <c:v>41250</c:v>
                </c:pt>
                <c:pt idx="1802">
                  <c:v>41251</c:v>
                </c:pt>
                <c:pt idx="1803">
                  <c:v>41252</c:v>
                </c:pt>
                <c:pt idx="1804">
                  <c:v>41253</c:v>
                </c:pt>
                <c:pt idx="1805">
                  <c:v>41254</c:v>
                </c:pt>
                <c:pt idx="1806">
                  <c:v>41255</c:v>
                </c:pt>
                <c:pt idx="1807">
                  <c:v>41256</c:v>
                </c:pt>
                <c:pt idx="1808">
                  <c:v>41257</c:v>
                </c:pt>
                <c:pt idx="1809">
                  <c:v>41258</c:v>
                </c:pt>
                <c:pt idx="1810">
                  <c:v>41259</c:v>
                </c:pt>
                <c:pt idx="1811">
                  <c:v>41260</c:v>
                </c:pt>
                <c:pt idx="1812">
                  <c:v>41261</c:v>
                </c:pt>
                <c:pt idx="1813">
                  <c:v>41262</c:v>
                </c:pt>
                <c:pt idx="1814">
                  <c:v>41263</c:v>
                </c:pt>
                <c:pt idx="1815">
                  <c:v>41264</c:v>
                </c:pt>
                <c:pt idx="1816">
                  <c:v>41265</c:v>
                </c:pt>
                <c:pt idx="1817">
                  <c:v>41266</c:v>
                </c:pt>
                <c:pt idx="1818">
                  <c:v>41267</c:v>
                </c:pt>
                <c:pt idx="1819">
                  <c:v>41268</c:v>
                </c:pt>
                <c:pt idx="1820">
                  <c:v>41269</c:v>
                </c:pt>
                <c:pt idx="1821">
                  <c:v>41270</c:v>
                </c:pt>
                <c:pt idx="1822">
                  <c:v>41271</c:v>
                </c:pt>
                <c:pt idx="1823">
                  <c:v>41272</c:v>
                </c:pt>
                <c:pt idx="1824">
                  <c:v>41273</c:v>
                </c:pt>
                <c:pt idx="1825">
                  <c:v>41274</c:v>
                </c:pt>
                <c:pt idx="1826">
                  <c:v>41275</c:v>
                </c:pt>
                <c:pt idx="1827">
                  <c:v>41276</c:v>
                </c:pt>
                <c:pt idx="1828">
                  <c:v>41277</c:v>
                </c:pt>
                <c:pt idx="1829">
                  <c:v>41278</c:v>
                </c:pt>
                <c:pt idx="1830">
                  <c:v>41279</c:v>
                </c:pt>
                <c:pt idx="1831">
                  <c:v>41280</c:v>
                </c:pt>
                <c:pt idx="1832">
                  <c:v>41281</c:v>
                </c:pt>
                <c:pt idx="1833">
                  <c:v>41282</c:v>
                </c:pt>
                <c:pt idx="1834">
                  <c:v>41283</c:v>
                </c:pt>
                <c:pt idx="1835">
                  <c:v>41284</c:v>
                </c:pt>
                <c:pt idx="1836">
                  <c:v>41285</c:v>
                </c:pt>
                <c:pt idx="1837">
                  <c:v>41286</c:v>
                </c:pt>
                <c:pt idx="1838">
                  <c:v>41287</c:v>
                </c:pt>
                <c:pt idx="1839">
                  <c:v>41288</c:v>
                </c:pt>
                <c:pt idx="1840">
                  <c:v>41289</c:v>
                </c:pt>
                <c:pt idx="1841">
                  <c:v>41290</c:v>
                </c:pt>
                <c:pt idx="1842">
                  <c:v>41291</c:v>
                </c:pt>
                <c:pt idx="1843">
                  <c:v>41292</c:v>
                </c:pt>
                <c:pt idx="1844">
                  <c:v>41293</c:v>
                </c:pt>
                <c:pt idx="1845">
                  <c:v>41294</c:v>
                </c:pt>
                <c:pt idx="1846">
                  <c:v>41295</c:v>
                </c:pt>
                <c:pt idx="1847">
                  <c:v>41296</c:v>
                </c:pt>
                <c:pt idx="1848">
                  <c:v>41297</c:v>
                </c:pt>
                <c:pt idx="1849">
                  <c:v>41298</c:v>
                </c:pt>
                <c:pt idx="1850">
                  <c:v>41299</c:v>
                </c:pt>
                <c:pt idx="1851">
                  <c:v>41300</c:v>
                </c:pt>
                <c:pt idx="1852">
                  <c:v>41301</c:v>
                </c:pt>
                <c:pt idx="1853">
                  <c:v>41302</c:v>
                </c:pt>
                <c:pt idx="1854">
                  <c:v>41303</c:v>
                </c:pt>
                <c:pt idx="1855">
                  <c:v>41304</c:v>
                </c:pt>
                <c:pt idx="1856">
                  <c:v>41305</c:v>
                </c:pt>
                <c:pt idx="1857">
                  <c:v>41306</c:v>
                </c:pt>
                <c:pt idx="1858">
                  <c:v>41307</c:v>
                </c:pt>
                <c:pt idx="1859">
                  <c:v>41308</c:v>
                </c:pt>
                <c:pt idx="1860">
                  <c:v>41309</c:v>
                </c:pt>
                <c:pt idx="1861">
                  <c:v>41310</c:v>
                </c:pt>
                <c:pt idx="1862">
                  <c:v>41311</c:v>
                </c:pt>
                <c:pt idx="1863">
                  <c:v>41312</c:v>
                </c:pt>
                <c:pt idx="1864">
                  <c:v>41313</c:v>
                </c:pt>
                <c:pt idx="1865">
                  <c:v>41314</c:v>
                </c:pt>
                <c:pt idx="1866">
                  <c:v>41315</c:v>
                </c:pt>
                <c:pt idx="1867">
                  <c:v>41316</c:v>
                </c:pt>
                <c:pt idx="1868">
                  <c:v>41317</c:v>
                </c:pt>
                <c:pt idx="1869">
                  <c:v>41318</c:v>
                </c:pt>
                <c:pt idx="1870">
                  <c:v>41319</c:v>
                </c:pt>
                <c:pt idx="1871">
                  <c:v>41320</c:v>
                </c:pt>
                <c:pt idx="1872">
                  <c:v>41321</c:v>
                </c:pt>
                <c:pt idx="1873">
                  <c:v>41322</c:v>
                </c:pt>
                <c:pt idx="1874">
                  <c:v>41323</c:v>
                </c:pt>
                <c:pt idx="1875">
                  <c:v>41324</c:v>
                </c:pt>
                <c:pt idx="1876">
                  <c:v>41325</c:v>
                </c:pt>
                <c:pt idx="1877">
                  <c:v>41326</c:v>
                </c:pt>
                <c:pt idx="1878">
                  <c:v>41327</c:v>
                </c:pt>
                <c:pt idx="1879">
                  <c:v>41328</c:v>
                </c:pt>
                <c:pt idx="1880">
                  <c:v>41329</c:v>
                </c:pt>
                <c:pt idx="1881">
                  <c:v>41330</c:v>
                </c:pt>
                <c:pt idx="1882">
                  <c:v>41331</c:v>
                </c:pt>
                <c:pt idx="1883">
                  <c:v>41332</c:v>
                </c:pt>
                <c:pt idx="1884">
                  <c:v>41333</c:v>
                </c:pt>
                <c:pt idx="1885">
                  <c:v>41334</c:v>
                </c:pt>
                <c:pt idx="1886">
                  <c:v>41335</c:v>
                </c:pt>
                <c:pt idx="1887">
                  <c:v>41336</c:v>
                </c:pt>
                <c:pt idx="1888">
                  <c:v>41337</c:v>
                </c:pt>
                <c:pt idx="1889">
                  <c:v>41338</c:v>
                </c:pt>
                <c:pt idx="1890">
                  <c:v>41339</c:v>
                </c:pt>
                <c:pt idx="1891">
                  <c:v>41340</c:v>
                </c:pt>
                <c:pt idx="1892">
                  <c:v>41341</c:v>
                </c:pt>
                <c:pt idx="1893">
                  <c:v>41342</c:v>
                </c:pt>
                <c:pt idx="1894">
                  <c:v>41343</c:v>
                </c:pt>
                <c:pt idx="1895">
                  <c:v>41344</c:v>
                </c:pt>
                <c:pt idx="1896">
                  <c:v>41345</c:v>
                </c:pt>
                <c:pt idx="1897">
                  <c:v>41346</c:v>
                </c:pt>
                <c:pt idx="1898">
                  <c:v>41347</c:v>
                </c:pt>
                <c:pt idx="1899">
                  <c:v>41348</c:v>
                </c:pt>
                <c:pt idx="1900">
                  <c:v>41349</c:v>
                </c:pt>
                <c:pt idx="1901">
                  <c:v>41350</c:v>
                </c:pt>
                <c:pt idx="1902">
                  <c:v>41351</c:v>
                </c:pt>
                <c:pt idx="1903">
                  <c:v>41352</c:v>
                </c:pt>
                <c:pt idx="1904">
                  <c:v>41353</c:v>
                </c:pt>
                <c:pt idx="1905">
                  <c:v>41354</c:v>
                </c:pt>
                <c:pt idx="1906">
                  <c:v>41355</c:v>
                </c:pt>
                <c:pt idx="1907">
                  <c:v>41356</c:v>
                </c:pt>
                <c:pt idx="1908">
                  <c:v>41357</c:v>
                </c:pt>
                <c:pt idx="1909">
                  <c:v>41358</c:v>
                </c:pt>
                <c:pt idx="1910">
                  <c:v>41359</c:v>
                </c:pt>
                <c:pt idx="1911">
                  <c:v>41360</c:v>
                </c:pt>
                <c:pt idx="1912">
                  <c:v>41361</c:v>
                </c:pt>
                <c:pt idx="1913">
                  <c:v>41362</c:v>
                </c:pt>
                <c:pt idx="1914">
                  <c:v>41363</c:v>
                </c:pt>
                <c:pt idx="1915">
                  <c:v>41364</c:v>
                </c:pt>
                <c:pt idx="1916">
                  <c:v>41365</c:v>
                </c:pt>
                <c:pt idx="1917">
                  <c:v>41366</c:v>
                </c:pt>
                <c:pt idx="1918">
                  <c:v>41367</c:v>
                </c:pt>
                <c:pt idx="1919">
                  <c:v>41368</c:v>
                </c:pt>
                <c:pt idx="1920">
                  <c:v>41369</c:v>
                </c:pt>
                <c:pt idx="1921">
                  <c:v>41370</c:v>
                </c:pt>
                <c:pt idx="1922">
                  <c:v>41371</c:v>
                </c:pt>
                <c:pt idx="1923">
                  <c:v>41372</c:v>
                </c:pt>
                <c:pt idx="1924">
                  <c:v>41373</c:v>
                </c:pt>
                <c:pt idx="1925">
                  <c:v>41374</c:v>
                </c:pt>
                <c:pt idx="1926">
                  <c:v>41375</c:v>
                </c:pt>
                <c:pt idx="1927">
                  <c:v>41376</c:v>
                </c:pt>
                <c:pt idx="1928">
                  <c:v>41377</c:v>
                </c:pt>
                <c:pt idx="1929">
                  <c:v>41378</c:v>
                </c:pt>
                <c:pt idx="1930">
                  <c:v>41379</c:v>
                </c:pt>
                <c:pt idx="1931">
                  <c:v>41380</c:v>
                </c:pt>
                <c:pt idx="1932">
                  <c:v>41381</c:v>
                </c:pt>
                <c:pt idx="1933">
                  <c:v>41382</c:v>
                </c:pt>
                <c:pt idx="1934">
                  <c:v>41383</c:v>
                </c:pt>
                <c:pt idx="1935">
                  <c:v>41384</c:v>
                </c:pt>
                <c:pt idx="1936">
                  <c:v>41385</c:v>
                </c:pt>
                <c:pt idx="1937">
                  <c:v>41386</c:v>
                </c:pt>
                <c:pt idx="1938">
                  <c:v>41387</c:v>
                </c:pt>
                <c:pt idx="1939">
                  <c:v>41388</c:v>
                </c:pt>
                <c:pt idx="1940">
                  <c:v>41389</c:v>
                </c:pt>
                <c:pt idx="1941">
                  <c:v>41390</c:v>
                </c:pt>
                <c:pt idx="1942">
                  <c:v>41391</c:v>
                </c:pt>
                <c:pt idx="1943">
                  <c:v>41392</c:v>
                </c:pt>
                <c:pt idx="1944">
                  <c:v>41393</c:v>
                </c:pt>
                <c:pt idx="1945">
                  <c:v>41394</c:v>
                </c:pt>
                <c:pt idx="1946">
                  <c:v>41395</c:v>
                </c:pt>
                <c:pt idx="1947">
                  <c:v>41396</c:v>
                </c:pt>
                <c:pt idx="1948">
                  <c:v>41397</c:v>
                </c:pt>
                <c:pt idx="1949">
                  <c:v>41398</c:v>
                </c:pt>
                <c:pt idx="1950">
                  <c:v>41399</c:v>
                </c:pt>
                <c:pt idx="1951">
                  <c:v>41400</c:v>
                </c:pt>
                <c:pt idx="1952">
                  <c:v>41401</c:v>
                </c:pt>
                <c:pt idx="1953">
                  <c:v>41402</c:v>
                </c:pt>
                <c:pt idx="1954">
                  <c:v>41403</c:v>
                </c:pt>
                <c:pt idx="1955">
                  <c:v>41404</c:v>
                </c:pt>
                <c:pt idx="1956">
                  <c:v>41405</c:v>
                </c:pt>
                <c:pt idx="1957">
                  <c:v>41406</c:v>
                </c:pt>
                <c:pt idx="1958">
                  <c:v>41407</c:v>
                </c:pt>
                <c:pt idx="1959">
                  <c:v>41408</c:v>
                </c:pt>
                <c:pt idx="1960">
                  <c:v>41409</c:v>
                </c:pt>
                <c:pt idx="1961">
                  <c:v>41410</c:v>
                </c:pt>
                <c:pt idx="1962">
                  <c:v>41411</c:v>
                </c:pt>
                <c:pt idx="1963">
                  <c:v>41412</c:v>
                </c:pt>
                <c:pt idx="1964">
                  <c:v>41413</c:v>
                </c:pt>
                <c:pt idx="1965">
                  <c:v>41414</c:v>
                </c:pt>
                <c:pt idx="1966">
                  <c:v>41415</c:v>
                </c:pt>
                <c:pt idx="1967">
                  <c:v>41416</c:v>
                </c:pt>
                <c:pt idx="1968">
                  <c:v>41417</c:v>
                </c:pt>
                <c:pt idx="1969">
                  <c:v>41418</c:v>
                </c:pt>
                <c:pt idx="1970">
                  <c:v>41419</c:v>
                </c:pt>
                <c:pt idx="1971">
                  <c:v>41420</c:v>
                </c:pt>
                <c:pt idx="1972">
                  <c:v>41421</c:v>
                </c:pt>
                <c:pt idx="1973">
                  <c:v>41422</c:v>
                </c:pt>
                <c:pt idx="1974">
                  <c:v>41423</c:v>
                </c:pt>
                <c:pt idx="1975">
                  <c:v>41424</c:v>
                </c:pt>
                <c:pt idx="1976">
                  <c:v>41425</c:v>
                </c:pt>
                <c:pt idx="1977">
                  <c:v>41426</c:v>
                </c:pt>
                <c:pt idx="1978">
                  <c:v>41427</c:v>
                </c:pt>
                <c:pt idx="1979">
                  <c:v>41428</c:v>
                </c:pt>
                <c:pt idx="1980">
                  <c:v>41429</c:v>
                </c:pt>
                <c:pt idx="1981">
                  <c:v>41430</c:v>
                </c:pt>
                <c:pt idx="1982">
                  <c:v>41431</c:v>
                </c:pt>
                <c:pt idx="1983">
                  <c:v>41432</c:v>
                </c:pt>
                <c:pt idx="1984">
                  <c:v>41433</c:v>
                </c:pt>
                <c:pt idx="1985">
                  <c:v>41434</c:v>
                </c:pt>
                <c:pt idx="1986">
                  <c:v>41435</c:v>
                </c:pt>
                <c:pt idx="1987">
                  <c:v>41436</c:v>
                </c:pt>
                <c:pt idx="1988">
                  <c:v>41437</c:v>
                </c:pt>
                <c:pt idx="1989">
                  <c:v>41438</c:v>
                </c:pt>
                <c:pt idx="1990">
                  <c:v>41439</c:v>
                </c:pt>
                <c:pt idx="1991">
                  <c:v>41440</c:v>
                </c:pt>
                <c:pt idx="1992">
                  <c:v>41441</c:v>
                </c:pt>
                <c:pt idx="1993">
                  <c:v>41442</c:v>
                </c:pt>
                <c:pt idx="1994">
                  <c:v>41443</c:v>
                </c:pt>
                <c:pt idx="1995">
                  <c:v>41444</c:v>
                </c:pt>
                <c:pt idx="1996">
                  <c:v>41445</c:v>
                </c:pt>
                <c:pt idx="1997">
                  <c:v>41446</c:v>
                </c:pt>
                <c:pt idx="1998">
                  <c:v>41447</c:v>
                </c:pt>
                <c:pt idx="1999">
                  <c:v>41448</c:v>
                </c:pt>
                <c:pt idx="2000">
                  <c:v>41449</c:v>
                </c:pt>
                <c:pt idx="2001">
                  <c:v>41450</c:v>
                </c:pt>
                <c:pt idx="2002">
                  <c:v>41451</c:v>
                </c:pt>
                <c:pt idx="2003">
                  <c:v>41452</c:v>
                </c:pt>
                <c:pt idx="2004">
                  <c:v>41453</c:v>
                </c:pt>
                <c:pt idx="2005">
                  <c:v>41454</c:v>
                </c:pt>
                <c:pt idx="2006">
                  <c:v>41455</c:v>
                </c:pt>
                <c:pt idx="2007">
                  <c:v>41456</c:v>
                </c:pt>
                <c:pt idx="2008">
                  <c:v>41457</c:v>
                </c:pt>
                <c:pt idx="2009">
                  <c:v>41458</c:v>
                </c:pt>
                <c:pt idx="2010">
                  <c:v>41459</c:v>
                </c:pt>
                <c:pt idx="2011">
                  <c:v>41460</c:v>
                </c:pt>
                <c:pt idx="2012">
                  <c:v>41461</c:v>
                </c:pt>
                <c:pt idx="2013">
                  <c:v>41462</c:v>
                </c:pt>
                <c:pt idx="2014">
                  <c:v>41463</c:v>
                </c:pt>
                <c:pt idx="2015">
                  <c:v>41464</c:v>
                </c:pt>
                <c:pt idx="2016">
                  <c:v>41465</c:v>
                </c:pt>
                <c:pt idx="2017">
                  <c:v>41466</c:v>
                </c:pt>
                <c:pt idx="2018">
                  <c:v>41467</c:v>
                </c:pt>
                <c:pt idx="2019">
                  <c:v>41468</c:v>
                </c:pt>
                <c:pt idx="2020">
                  <c:v>41469</c:v>
                </c:pt>
                <c:pt idx="2021">
                  <c:v>41470</c:v>
                </c:pt>
                <c:pt idx="2022">
                  <c:v>41471</c:v>
                </c:pt>
                <c:pt idx="2023">
                  <c:v>41472</c:v>
                </c:pt>
                <c:pt idx="2024">
                  <c:v>41473</c:v>
                </c:pt>
                <c:pt idx="2025">
                  <c:v>41474</c:v>
                </c:pt>
                <c:pt idx="2026">
                  <c:v>41475</c:v>
                </c:pt>
                <c:pt idx="2027">
                  <c:v>41476</c:v>
                </c:pt>
                <c:pt idx="2028">
                  <c:v>41477</c:v>
                </c:pt>
                <c:pt idx="2029">
                  <c:v>41478</c:v>
                </c:pt>
                <c:pt idx="2030">
                  <c:v>41479</c:v>
                </c:pt>
                <c:pt idx="2031">
                  <c:v>41480</c:v>
                </c:pt>
                <c:pt idx="2032">
                  <c:v>41481</c:v>
                </c:pt>
                <c:pt idx="2033">
                  <c:v>41482</c:v>
                </c:pt>
                <c:pt idx="2034">
                  <c:v>41483</c:v>
                </c:pt>
                <c:pt idx="2035">
                  <c:v>41484</c:v>
                </c:pt>
                <c:pt idx="2036">
                  <c:v>41485</c:v>
                </c:pt>
                <c:pt idx="2037">
                  <c:v>41486</c:v>
                </c:pt>
                <c:pt idx="2038">
                  <c:v>41487</c:v>
                </c:pt>
                <c:pt idx="2039">
                  <c:v>41488</c:v>
                </c:pt>
                <c:pt idx="2040">
                  <c:v>41489</c:v>
                </c:pt>
                <c:pt idx="2041">
                  <c:v>41490</c:v>
                </c:pt>
                <c:pt idx="2042">
                  <c:v>41491</c:v>
                </c:pt>
                <c:pt idx="2043">
                  <c:v>41492</c:v>
                </c:pt>
                <c:pt idx="2044">
                  <c:v>41493</c:v>
                </c:pt>
                <c:pt idx="2045">
                  <c:v>41494</c:v>
                </c:pt>
                <c:pt idx="2046">
                  <c:v>41495</c:v>
                </c:pt>
                <c:pt idx="2047">
                  <c:v>41496</c:v>
                </c:pt>
                <c:pt idx="2048">
                  <c:v>41497</c:v>
                </c:pt>
                <c:pt idx="2049">
                  <c:v>41498</c:v>
                </c:pt>
                <c:pt idx="2050">
                  <c:v>41499</c:v>
                </c:pt>
                <c:pt idx="2051">
                  <c:v>41500</c:v>
                </c:pt>
                <c:pt idx="2052">
                  <c:v>41501</c:v>
                </c:pt>
                <c:pt idx="2053">
                  <c:v>41502</c:v>
                </c:pt>
                <c:pt idx="2054">
                  <c:v>41503</c:v>
                </c:pt>
                <c:pt idx="2055">
                  <c:v>41504</c:v>
                </c:pt>
                <c:pt idx="2056">
                  <c:v>41505</c:v>
                </c:pt>
                <c:pt idx="2057">
                  <c:v>41506</c:v>
                </c:pt>
                <c:pt idx="2058">
                  <c:v>41507</c:v>
                </c:pt>
                <c:pt idx="2059">
                  <c:v>41508</c:v>
                </c:pt>
                <c:pt idx="2060">
                  <c:v>41509</c:v>
                </c:pt>
                <c:pt idx="2061">
                  <c:v>41510</c:v>
                </c:pt>
                <c:pt idx="2062">
                  <c:v>41511</c:v>
                </c:pt>
                <c:pt idx="2063">
                  <c:v>41512</c:v>
                </c:pt>
                <c:pt idx="2064">
                  <c:v>41513</c:v>
                </c:pt>
                <c:pt idx="2065">
                  <c:v>41514</c:v>
                </c:pt>
                <c:pt idx="2066">
                  <c:v>41515</c:v>
                </c:pt>
                <c:pt idx="2067">
                  <c:v>41516</c:v>
                </c:pt>
                <c:pt idx="2068">
                  <c:v>41517</c:v>
                </c:pt>
                <c:pt idx="2069">
                  <c:v>41518</c:v>
                </c:pt>
                <c:pt idx="2070">
                  <c:v>41519</c:v>
                </c:pt>
                <c:pt idx="2071">
                  <c:v>41520</c:v>
                </c:pt>
                <c:pt idx="2072">
                  <c:v>41521</c:v>
                </c:pt>
                <c:pt idx="2073">
                  <c:v>41522</c:v>
                </c:pt>
                <c:pt idx="2074">
                  <c:v>41523</c:v>
                </c:pt>
                <c:pt idx="2075">
                  <c:v>41524</c:v>
                </c:pt>
                <c:pt idx="2076">
                  <c:v>41525</c:v>
                </c:pt>
                <c:pt idx="2077">
                  <c:v>41526</c:v>
                </c:pt>
                <c:pt idx="2078">
                  <c:v>41527</c:v>
                </c:pt>
                <c:pt idx="2079">
                  <c:v>41528</c:v>
                </c:pt>
                <c:pt idx="2080">
                  <c:v>41529</c:v>
                </c:pt>
                <c:pt idx="2081">
                  <c:v>41530</c:v>
                </c:pt>
                <c:pt idx="2082">
                  <c:v>41531</c:v>
                </c:pt>
                <c:pt idx="2083">
                  <c:v>41532</c:v>
                </c:pt>
                <c:pt idx="2084">
                  <c:v>41533</c:v>
                </c:pt>
                <c:pt idx="2085">
                  <c:v>41534</c:v>
                </c:pt>
                <c:pt idx="2086">
                  <c:v>41535</c:v>
                </c:pt>
                <c:pt idx="2087">
                  <c:v>41536</c:v>
                </c:pt>
                <c:pt idx="2088">
                  <c:v>41537</c:v>
                </c:pt>
                <c:pt idx="2089">
                  <c:v>41538</c:v>
                </c:pt>
                <c:pt idx="2090">
                  <c:v>41539</c:v>
                </c:pt>
                <c:pt idx="2091">
                  <c:v>41540</c:v>
                </c:pt>
                <c:pt idx="2092">
                  <c:v>41541</c:v>
                </c:pt>
                <c:pt idx="2093">
                  <c:v>41542</c:v>
                </c:pt>
                <c:pt idx="2094">
                  <c:v>41543</c:v>
                </c:pt>
                <c:pt idx="2095">
                  <c:v>41544</c:v>
                </c:pt>
                <c:pt idx="2096">
                  <c:v>41545</c:v>
                </c:pt>
                <c:pt idx="2097">
                  <c:v>41546</c:v>
                </c:pt>
                <c:pt idx="2098">
                  <c:v>41547</c:v>
                </c:pt>
                <c:pt idx="2099">
                  <c:v>41548</c:v>
                </c:pt>
                <c:pt idx="2100">
                  <c:v>41549</c:v>
                </c:pt>
                <c:pt idx="2101">
                  <c:v>41550</c:v>
                </c:pt>
                <c:pt idx="2102">
                  <c:v>41551</c:v>
                </c:pt>
                <c:pt idx="2103">
                  <c:v>41552</c:v>
                </c:pt>
                <c:pt idx="2104">
                  <c:v>41553</c:v>
                </c:pt>
                <c:pt idx="2105">
                  <c:v>41554</c:v>
                </c:pt>
                <c:pt idx="2106">
                  <c:v>41555</c:v>
                </c:pt>
                <c:pt idx="2107">
                  <c:v>41556</c:v>
                </c:pt>
                <c:pt idx="2108">
                  <c:v>41557</c:v>
                </c:pt>
                <c:pt idx="2109">
                  <c:v>41558</c:v>
                </c:pt>
                <c:pt idx="2110">
                  <c:v>41559</c:v>
                </c:pt>
                <c:pt idx="2111">
                  <c:v>41560</c:v>
                </c:pt>
                <c:pt idx="2112">
                  <c:v>41561</c:v>
                </c:pt>
                <c:pt idx="2113">
                  <c:v>41562</c:v>
                </c:pt>
                <c:pt idx="2114">
                  <c:v>41563</c:v>
                </c:pt>
                <c:pt idx="2115">
                  <c:v>41564</c:v>
                </c:pt>
                <c:pt idx="2116">
                  <c:v>41565</c:v>
                </c:pt>
                <c:pt idx="2117">
                  <c:v>41566</c:v>
                </c:pt>
                <c:pt idx="2118">
                  <c:v>41567</c:v>
                </c:pt>
                <c:pt idx="2119">
                  <c:v>41568</c:v>
                </c:pt>
                <c:pt idx="2120">
                  <c:v>41569</c:v>
                </c:pt>
                <c:pt idx="2121">
                  <c:v>41570</c:v>
                </c:pt>
                <c:pt idx="2122">
                  <c:v>41571</c:v>
                </c:pt>
                <c:pt idx="2123">
                  <c:v>41572</c:v>
                </c:pt>
                <c:pt idx="2124">
                  <c:v>41573</c:v>
                </c:pt>
                <c:pt idx="2125">
                  <c:v>41574</c:v>
                </c:pt>
                <c:pt idx="2126">
                  <c:v>41575</c:v>
                </c:pt>
                <c:pt idx="2127">
                  <c:v>41576</c:v>
                </c:pt>
                <c:pt idx="2128">
                  <c:v>41577</c:v>
                </c:pt>
                <c:pt idx="2129">
                  <c:v>41578</c:v>
                </c:pt>
                <c:pt idx="2130">
                  <c:v>41579</c:v>
                </c:pt>
                <c:pt idx="2131">
                  <c:v>41580</c:v>
                </c:pt>
                <c:pt idx="2132">
                  <c:v>41581</c:v>
                </c:pt>
                <c:pt idx="2133">
                  <c:v>41582</c:v>
                </c:pt>
                <c:pt idx="2134">
                  <c:v>41583</c:v>
                </c:pt>
                <c:pt idx="2135">
                  <c:v>41584</c:v>
                </c:pt>
                <c:pt idx="2136">
                  <c:v>41585</c:v>
                </c:pt>
                <c:pt idx="2137">
                  <c:v>41586</c:v>
                </c:pt>
                <c:pt idx="2138">
                  <c:v>41587</c:v>
                </c:pt>
                <c:pt idx="2139">
                  <c:v>41588</c:v>
                </c:pt>
                <c:pt idx="2140">
                  <c:v>41589</c:v>
                </c:pt>
                <c:pt idx="2141">
                  <c:v>41590</c:v>
                </c:pt>
                <c:pt idx="2142">
                  <c:v>41591</c:v>
                </c:pt>
                <c:pt idx="2143">
                  <c:v>41592</c:v>
                </c:pt>
                <c:pt idx="2144">
                  <c:v>41593</c:v>
                </c:pt>
                <c:pt idx="2145">
                  <c:v>41594</c:v>
                </c:pt>
                <c:pt idx="2146">
                  <c:v>41595</c:v>
                </c:pt>
                <c:pt idx="2147">
                  <c:v>41596</c:v>
                </c:pt>
                <c:pt idx="2148">
                  <c:v>41597</c:v>
                </c:pt>
                <c:pt idx="2149">
                  <c:v>41598</c:v>
                </c:pt>
                <c:pt idx="2150">
                  <c:v>41599</c:v>
                </c:pt>
                <c:pt idx="2151">
                  <c:v>41600</c:v>
                </c:pt>
                <c:pt idx="2152">
                  <c:v>41601</c:v>
                </c:pt>
                <c:pt idx="2153">
                  <c:v>41602</c:v>
                </c:pt>
                <c:pt idx="2154">
                  <c:v>41603</c:v>
                </c:pt>
                <c:pt idx="2155">
                  <c:v>41604</c:v>
                </c:pt>
                <c:pt idx="2156">
                  <c:v>41605</c:v>
                </c:pt>
                <c:pt idx="2157">
                  <c:v>41606</c:v>
                </c:pt>
                <c:pt idx="2158">
                  <c:v>41607</c:v>
                </c:pt>
                <c:pt idx="2159">
                  <c:v>41608</c:v>
                </c:pt>
                <c:pt idx="2160">
                  <c:v>41609</c:v>
                </c:pt>
                <c:pt idx="2161">
                  <c:v>41610</c:v>
                </c:pt>
                <c:pt idx="2162">
                  <c:v>41611</c:v>
                </c:pt>
                <c:pt idx="2163">
                  <c:v>41612</c:v>
                </c:pt>
                <c:pt idx="2164">
                  <c:v>41613</c:v>
                </c:pt>
                <c:pt idx="2165">
                  <c:v>41614</c:v>
                </c:pt>
                <c:pt idx="2166">
                  <c:v>41615</c:v>
                </c:pt>
                <c:pt idx="2167">
                  <c:v>41616</c:v>
                </c:pt>
                <c:pt idx="2168">
                  <c:v>41617</c:v>
                </c:pt>
                <c:pt idx="2169">
                  <c:v>41618</c:v>
                </c:pt>
                <c:pt idx="2170">
                  <c:v>41619</c:v>
                </c:pt>
                <c:pt idx="2171">
                  <c:v>41620</c:v>
                </c:pt>
                <c:pt idx="2172">
                  <c:v>41621</c:v>
                </c:pt>
                <c:pt idx="2173">
                  <c:v>41622</c:v>
                </c:pt>
                <c:pt idx="2174">
                  <c:v>41623</c:v>
                </c:pt>
                <c:pt idx="2175">
                  <c:v>41624</c:v>
                </c:pt>
                <c:pt idx="2176">
                  <c:v>41625</c:v>
                </c:pt>
                <c:pt idx="2177">
                  <c:v>41626</c:v>
                </c:pt>
                <c:pt idx="2178">
                  <c:v>41627</c:v>
                </c:pt>
                <c:pt idx="2179">
                  <c:v>41628</c:v>
                </c:pt>
                <c:pt idx="2180">
                  <c:v>41629</c:v>
                </c:pt>
                <c:pt idx="2181">
                  <c:v>41630</c:v>
                </c:pt>
                <c:pt idx="2182">
                  <c:v>41631</c:v>
                </c:pt>
                <c:pt idx="2183">
                  <c:v>41632</c:v>
                </c:pt>
                <c:pt idx="2184">
                  <c:v>41633</c:v>
                </c:pt>
                <c:pt idx="2185">
                  <c:v>41634</c:v>
                </c:pt>
                <c:pt idx="2186">
                  <c:v>41635</c:v>
                </c:pt>
                <c:pt idx="2187">
                  <c:v>41636</c:v>
                </c:pt>
                <c:pt idx="2188">
                  <c:v>41637</c:v>
                </c:pt>
                <c:pt idx="2189">
                  <c:v>41638</c:v>
                </c:pt>
                <c:pt idx="2190">
                  <c:v>41639</c:v>
                </c:pt>
                <c:pt idx="2191">
                  <c:v>41640</c:v>
                </c:pt>
                <c:pt idx="2192">
                  <c:v>41641</c:v>
                </c:pt>
                <c:pt idx="2193">
                  <c:v>41642</c:v>
                </c:pt>
                <c:pt idx="2194">
                  <c:v>41643</c:v>
                </c:pt>
                <c:pt idx="2195">
                  <c:v>41644</c:v>
                </c:pt>
                <c:pt idx="2196">
                  <c:v>41645</c:v>
                </c:pt>
                <c:pt idx="2197">
                  <c:v>41646</c:v>
                </c:pt>
                <c:pt idx="2198">
                  <c:v>41647</c:v>
                </c:pt>
                <c:pt idx="2199">
                  <c:v>41648</c:v>
                </c:pt>
                <c:pt idx="2200">
                  <c:v>41649</c:v>
                </c:pt>
                <c:pt idx="2201">
                  <c:v>41650</c:v>
                </c:pt>
                <c:pt idx="2202">
                  <c:v>41651</c:v>
                </c:pt>
                <c:pt idx="2203">
                  <c:v>41652</c:v>
                </c:pt>
                <c:pt idx="2204">
                  <c:v>41653</c:v>
                </c:pt>
                <c:pt idx="2205">
                  <c:v>41654</c:v>
                </c:pt>
                <c:pt idx="2206">
                  <c:v>41655</c:v>
                </c:pt>
                <c:pt idx="2207">
                  <c:v>41656</c:v>
                </c:pt>
                <c:pt idx="2208">
                  <c:v>41657</c:v>
                </c:pt>
                <c:pt idx="2209">
                  <c:v>41658</c:v>
                </c:pt>
                <c:pt idx="2210">
                  <c:v>41659</c:v>
                </c:pt>
                <c:pt idx="2211">
                  <c:v>41660</c:v>
                </c:pt>
                <c:pt idx="2212">
                  <c:v>41661</c:v>
                </c:pt>
                <c:pt idx="2213">
                  <c:v>41662</c:v>
                </c:pt>
                <c:pt idx="2214">
                  <c:v>41663</c:v>
                </c:pt>
                <c:pt idx="2215">
                  <c:v>41664</c:v>
                </c:pt>
                <c:pt idx="2216">
                  <c:v>41665</c:v>
                </c:pt>
                <c:pt idx="2217">
                  <c:v>41666</c:v>
                </c:pt>
                <c:pt idx="2218">
                  <c:v>41667</c:v>
                </c:pt>
                <c:pt idx="2219">
                  <c:v>41668</c:v>
                </c:pt>
                <c:pt idx="2220">
                  <c:v>41669</c:v>
                </c:pt>
                <c:pt idx="2221">
                  <c:v>41670</c:v>
                </c:pt>
                <c:pt idx="2222">
                  <c:v>41671</c:v>
                </c:pt>
                <c:pt idx="2223">
                  <c:v>41672</c:v>
                </c:pt>
                <c:pt idx="2224">
                  <c:v>41673</c:v>
                </c:pt>
                <c:pt idx="2225">
                  <c:v>41674</c:v>
                </c:pt>
                <c:pt idx="2226">
                  <c:v>41675</c:v>
                </c:pt>
                <c:pt idx="2227">
                  <c:v>41676</c:v>
                </c:pt>
                <c:pt idx="2228">
                  <c:v>41677</c:v>
                </c:pt>
                <c:pt idx="2229">
                  <c:v>41678</c:v>
                </c:pt>
                <c:pt idx="2230">
                  <c:v>41679</c:v>
                </c:pt>
                <c:pt idx="2231">
                  <c:v>41680</c:v>
                </c:pt>
                <c:pt idx="2232">
                  <c:v>41681</c:v>
                </c:pt>
                <c:pt idx="2233">
                  <c:v>41682</c:v>
                </c:pt>
                <c:pt idx="2234">
                  <c:v>41683</c:v>
                </c:pt>
                <c:pt idx="2235">
                  <c:v>41684</c:v>
                </c:pt>
                <c:pt idx="2236">
                  <c:v>41685</c:v>
                </c:pt>
                <c:pt idx="2237">
                  <c:v>41686</c:v>
                </c:pt>
                <c:pt idx="2238">
                  <c:v>41687</c:v>
                </c:pt>
                <c:pt idx="2239">
                  <c:v>41688</c:v>
                </c:pt>
                <c:pt idx="2240">
                  <c:v>41689</c:v>
                </c:pt>
                <c:pt idx="2241">
                  <c:v>41690</c:v>
                </c:pt>
                <c:pt idx="2242">
                  <c:v>41691</c:v>
                </c:pt>
                <c:pt idx="2243">
                  <c:v>41692</c:v>
                </c:pt>
                <c:pt idx="2244">
                  <c:v>41693</c:v>
                </c:pt>
                <c:pt idx="2245">
                  <c:v>41694</c:v>
                </c:pt>
                <c:pt idx="2246">
                  <c:v>41695</c:v>
                </c:pt>
                <c:pt idx="2247">
                  <c:v>41696</c:v>
                </c:pt>
                <c:pt idx="2248">
                  <c:v>41697</c:v>
                </c:pt>
                <c:pt idx="2249">
                  <c:v>41698</c:v>
                </c:pt>
                <c:pt idx="2250">
                  <c:v>41699</c:v>
                </c:pt>
                <c:pt idx="2251">
                  <c:v>41700</c:v>
                </c:pt>
                <c:pt idx="2252">
                  <c:v>41701</c:v>
                </c:pt>
                <c:pt idx="2253">
                  <c:v>41702</c:v>
                </c:pt>
                <c:pt idx="2254">
                  <c:v>41703</c:v>
                </c:pt>
                <c:pt idx="2255">
                  <c:v>41704</c:v>
                </c:pt>
                <c:pt idx="2256">
                  <c:v>41705</c:v>
                </c:pt>
                <c:pt idx="2257">
                  <c:v>41706</c:v>
                </c:pt>
                <c:pt idx="2258">
                  <c:v>41707</c:v>
                </c:pt>
                <c:pt idx="2259">
                  <c:v>41708</c:v>
                </c:pt>
                <c:pt idx="2260">
                  <c:v>41709</c:v>
                </c:pt>
                <c:pt idx="2261">
                  <c:v>41710</c:v>
                </c:pt>
                <c:pt idx="2262">
                  <c:v>41711</c:v>
                </c:pt>
                <c:pt idx="2263">
                  <c:v>41712</c:v>
                </c:pt>
                <c:pt idx="2264">
                  <c:v>41713</c:v>
                </c:pt>
                <c:pt idx="2265">
                  <c:v>41714</c:v>
                </c:pt>
                <c:pt idx="2266">
                  <c:v>41715</c:v>
                </c:pt>
                <c:pt idx="2267">
                  <c:v>41716</c:v>
                </c:pt>
                <c:pt idx="2268">
                  <c:v>41717</c:v>
                </c:pt>
                <c:pt idx="2269">
                  <c:v>41718</c:v>
                </c:pt>
                <c:pt idx="2270">
                  <c:v>41719</c:v>
                </c:pt>
                <c:pt idx="2271">
                  <c:v>41720</c:v>
                </c:pt>
                <c:pt idx="2272">
                  <c:v>41721</c:v>
                </c:pt>
                <c:pt idx="2273">
                  <c:v>41722</c:v>
                </c:pt>
                <c:pt idx="2274">
                  <c:v>41723</c:v>
                </c:pt>
                <c:pt idx="2275">
                  <c:v>41724</c:v>
                </c:pt>
                <c:pt idx="2276">
                  <c:v>41725</c:v>
                </c:pt>
                <c:pt idx="2277">
                  <c:v>41726</c:v>
                </c:pt>
                <c:pt idx="2278">
                  <c:v>41727</c:v>
                </c:pt>
                <c:pt idx="2279">
                  <c:v>41728</c:v>
                </c:pt>
                <c:pt idx="2280">
                  <c:v>41729</c:v>
                </c:pt>
                <c:pt idx="2281">
                  <c:v>41730</c:v>
                </c:pt>
                <c:pt idx="2282">
                  <c:v>41731</c:v>
                </c:pt>
                <c:pt idx="2283">
                  <c:v>41732</c:v>
                </c:pt>
                <c:pt idx="2284">
                  <c:v>41733</c:v>
                </c:pt>
                <c:pt idx="2285">
                  <c:v>41734</c:v>
                </c:pt>
                <c:pt idx="2286">
                  <c:v>41735</c:v>
                </c:pt>
                <c:pt idx="2287">
                  <c:v>41736</c:v>
                </c:pt>
                <c:pt idx="2288">
                  <c:v>41737</c:v>
                </c:pt>
                <c:pt idx="2289">
                  <c:v>41738</c:v>
                </c:pt>
                <c:pt idx="2290">
                  <c:v>41739</c:v>
                </c:pt>
                <c:pt idx="2291">
                  <c:v>41740</c:v>
                </c:pt>
                <c:pt idx="2292">
                  <c:v>41741</c:v>
                </c:pt>
                <c:pt idx="2293">
                  <c:v>41742</c:v>
                </c:pt>
                <c:pt idx="2294">
                  <c:v>41743</c:v>
                </c:pt>
                <c:pt idx="2295">
                  <c:v>41744</c:v>
                </c:pt>
                <c:pt idx="2296">
                  <c:v>41745</c:v>
                </c:pt>
                <c:pt idx="2297">
                  <c:v>41746</c:v>
                </c:pt>
                <c:pt idx="2298">
                  <c:v>41747</c:v>
                </c:pt>
                <c:pt idx="2299">
                  <c:v>41748</c:v>
                </c:pt>
                <c:pt idx="2300">
                  <c:v>41749</c:v>
                </c:pt>
                <c:pt idx="2301">
                  <c:v>41750</c:v>
                </c:pt>
                <c:pt idx="2302">
                  <c:v>41751</c:v>
                </c:pt>
                <c:pt idx="2303">
                  <c:v>41752</c:v>
                </c:pt>
                <c:pt idx="2304">
                  <c:v>41753</c:v>
                </c:pt>
                <c:pt idx="2305">
                  <c:v>41754</c:v>
                </c:pt>
                <c:pt idx="2306">
                  <c:v>41755</c:v>
                </c:pt>
                <c:pt idx="2307">
                  <c:v>41756</c:v>
                </c:pt>
                <c:pt idx="2308">
                  <c:v>41757</c:v>
                </c:pt>
                <c:pt idx="2309">
                  <c:v>41758</c:v>
                </c:pt>
                <c:pt idx="2310">
                  <c:v>41759</c:v>
                </c:pt>
                <c:pt idx="2311">
                  <c:v>41760</c:v>
                </c:pt>
                <c:pt idx="2312">
                  <c:v>41761</c:v>
                </c:pt>
                <c:pt idx="2313">
                  <c:v>41762</c:v>
                </c:pt>
                <c:pt idx="2314">
                  <c:v>41763</c:v>
                </c:pt>
                <c:pt idx="2315">
                  <c:v>41764</c:v>
                </c:pt>
                <c:pt idx="2316">
                  <c:v>41765</c:v>
                </c:pt>
                <c:pt idx="2317">
                  <c:v>41766</c:v>
                </c:pt>
                <c:pt idx="2318">
                  <c:v>41767</c:v>
                </c:pt>
                <c:pt idx="2319">
                  <c:v>41768</c:v>
                </c:pt>
                <c:pt idx="2320">
                  <c:v>41769</c:v>
                </c:pt>
                <c:pt idx="2321">
                  <c:v>41770</c:v>
                </c:pt>
                <c:pt idx="2322">
                  <c:v>41771</c:v>
                </c:pt>
                <c:pt idx="2323">
                  <c:v>41772</c:v>
                </c:pt>
                <c:pt idx="2324">
                  <c:v>41773</c:v>
                </c:pt>
                <c:pt idx="2325">
                  <c:v>41774</c:v>
                </c:pt>
                <c:pt idx="2326">
                  <c:v>41775</c:v>
                </c:pt>
                <c:pt idx="2327">
                  <c:v>41776</c:v>
                </c:pt>
                <c:pt idx="2328">
                  <c:v>41777</c:v>
                </c:pt>
                <c:pt idx="2329">
                  <c:v>41778</c:v>
                </c:pt>
                <c:pt idx="2330">
                  <c:v>41779</c:v>
                </c:pt>
                <c:pt idx="2331">
                  <c:v>41780</c:v>
                </c:pt>
                <c:pt idx="2332">
                  <c:v>41781</c:v>
                </c:pt>
                <c:pt idx="2333">
                  <c:v>41782</c:v>
                </c:pt>
                <c:pt idx="2334">
                  <c:v>41783</c:v>
                </c:pt>
                <c:pt idx="2335">
                  <c:v>41784</c:v>
                </c:pt>
                <c:pt idx="2336">
                  <c:v>41785</c:v>
                </c:pt>
                <c:pt idx="2337">
                  <c:v>41786</c:v>
                </c:pt>
                <c:pt idx="2338">
                  <c:v>41787</c:v>
                </c:pt>
                <c:pt idx="2339">
                  <c:v>41788</c:v>
                </c:pt>
                <c:pt idx="2340">
                  <c:v>41789</c:v>
                </c:pt>
                <c:pt idx="2341">
                  <c:v>41790</c:v>
                </c:pt>
                <c:pt idx="2342">
                  <c:v>41791</c:v>
                </c:pt>
                <c:pt idx="2343">
                  <c:v>41792</c:v>
                </c:pt>
                <c:pt idx="2344">
                  <c:v>41793</c:v>
                </c:pt>
                <c:pt idx="2345">
                  <c:v>41794</c:v>
                </c:pt>
                <c:pt idx="2346">
                  <c:v>41795</c:v>
                </c:pt>
                <c:pt idx="2347">
                  <c:v>41796</c:v>
                </c:pt>
                <c:pt idx="2348">
                  <c:v>41797</c:v>
                </c:pt>
                <c:pt idx="2349">
                  <c:v>41798</c:v>
                </c:pt>
                <c:pt idx="2350">
                  <c:v>41799</c:v>
                </c:pt>
                <c:pt idx="2351">
                  <c:v>41800</c:v>
                </c:pt>
                <c:pt idx="2352">
                  <c:v>41801</c:v>
                </c:pt>
                <c:pt idx="2353">
                  <c:v>41802</c:v>
                </c:pt>
                <c:pt idx="2354">
                  <c:v>41803</c:v>
                </c:pt>
                <c:pt idx="2355">
                  <c:v>41804</c:v>
                </c:pt>
                <c:pt idx="2356">
                  <c:v>41805</c:v>
                </c:pt>
                <c:pt idx="2357">
                  <c:v>41806</c:v>
                </c:pt>
                <c:pt idx="2358">
                  <c:v>41807</c:v>
                </c:pt>
                <c:pt idx="2359">
                  <c:v>41808</c:v>
                </c:pt>
                <c:pt idx="2360">
                  <c:v>41809</c:v>
                </c:pt>
                <c:pt idx="2361">
                  <c:v>41810</c:v>
                </c:pt>
                <c:pt idx="2362">
                  <c:v>41811</c:v>
                </c:pt>
                <c:pt idx="2363">
                  <c:v>41812</c:v>
                </c:pt>
                <c:pt idx="2364">
                  <c:v>41813</c:v>
                </c:pt>
                <c:pt idx="2365">
                  <c:v>41814</c:v>
                </c:pt>
                <c:pt idx="2366">
                  <c:v>41815</c:v>
                </c:pt>
                <c:pt idx="2367">
                  <c:v>41816</c:v>
                </c:pt>
                <c:pt idx="2368">
                  <c:v>41817</c:v>
                </c:pt>
                <c:pt idx="2369">
                  <c:v>41818</c:v>
                </c:pt>
                <c:pt idx="2370">
                  <c:v>41819</c:v>
                </c:pt>
                <c:pt idx="2371">
                  <c:v>41820</c:v>
                </c:pt>
                <c:pt idx="2372">
                  <c:v>41821</c:v>
                </c:pt>
                <c:pt idx="2373">
                  <c:v>41822</c:v>
                </c:pt>
                <c:pt idx="2374">
                  <c:v>41823</c:v>
                </c:pt>
                <c:pt idx="2375">
                  <c:v>41824</c:v>
                </c:pt>
                <c:pt idx="2376">
                  <c:v>41825</c:v>
                </c:pt>
                <c:pt idx="2377">
                  <c:v>41826</c:v>
                </c:pt>
                <c:pt idx="2378">
                  <c:v>41827</c:v>
                </c:pt>
                <c:pt idx="2379">
                  <c:v>41828</c:v>
                </c:pt>
                <c:pt idx="2380">
                  <c:v>41829</c:v>
                </c:pt>
                <c:pt idx="2381">
                  <c:v>41830</c:v>
                </c:pt>
                <c:pt idx="2382">
                  <c:v>41831</c:v>
                </c:pt>
                <c:pt idx="2383">
                  <c:v>41832</c:v>
                </c:pt>
                <c:pt idx="2384">
                  <c:v>41833</c:v>
                </c:pt>
                <c:pt idx="2385">
                  <c:v>41834</c:v>
                </c:pt>
                <c:pt idx="2386">
                  <c:v>41835</c:v>
                </c:pt>
                <c:pt idx="2387">
                  <c:v>41836</c:v>
                </c:pt>
                <c:pt idx="2388">
                  <c:v>41837</c:v>
                </c:pt>
                <c:pt idx="2389">
                  <c:v>41838</c:v>
                </c:pt>
                <c:pt idx="2390">
                  <c:v>41839</c:v>
                </c:pt>
                <c:pt idx="2391">
                  <c:v>41840</c:v>
                </c:pt>
                <c:pt idx="2392">
                  <c:v>41841</c:v>
                </c:pt>
                <c:pt idx="2393">
                  <c:v>41842</c:v>
                </c:pt>
                <c:pt idx="2394">
                  <c:v>41843</c:v>
                </c:pt>
                <c:pt idx="2395">
                  <c:v>41844</c:v>
                </c:pt>
                <c:pt idx="2396">
                  <c:v>41845</c:v>
                </c:pt>
                <c:pt idx="2397">
                  <c:v>41846</c:v>
                </c:pt>
                <c:pt idx="2398">
                  <c:v>41847</c:v>
                </c:pt>
                <c:pt idx="2399">
                  <c:v>41848</c:v>
                </c:pt>
                <c:pt idx="2400">
                  <c:v>41849</c:v>
                </c:pt>
                <c:pt idx="2401">
                  <c:v>41850</c:v>
                </c:pt>
                <c:pt idx="2402">
                  <c:v>41851</c:v>
                </c:pt>
                <c:pt idx="2403">
                  <c:v>41852</c:v>
                </c:pt>
                <c:pt idx="2404">
                  <c:v>41853</c:v>
                </c:pt>
                <c:pt idx="2405">
                  <c:v>41854</c:v>
                </c:pt>
                <c:pt idx="2406">
                  <c:v>41855</c:v>
                </c:pt>
                <c:pt idx="2407">
                  <c:v>41856</c:v>
                </c:pt>
                <c:pt idx="2408">
                  <c:v>41857</c:v>
                </c:pt>
                <c:pt idx="2409">
                  <c:v>41858</c:v>
                </c:pt>
                <c:pt idx="2410">
                  <c:v>41859</c:v>
                </c:pt>
                <c:pt idx="2411">
                  <c:v>41860</c:v>
                </c:pt>
                <c:pt idx="2412">
                  <c:v>41861</c:v>
                </c:pt>
                <c:pt idx="2413">
                  <c:v>41862</c:v>
                </c:pt>
                <c:pt idx="2414">
                  <c:v>41863</c:v>
                </c:pt>
                <c:pt idx="2415">
                  <c:v>41864</c:v>
                </c:pt>
                <c:pt idx="2416">
                  <c:v>41865</c:v>
                </c:pt>
                <c:pt idx="2417">
                  <c:v>41866</c:v>
                </c:pt>
                <c:pt idx="2418">
                  <c:v>41867</c:v>
                </c:pt>
                <c:pt idx="2419">
                  <c:v>41868</c:v>
                </c:pt>
                <c:pt idx="2420">
                  <c:v>41869</c:v>
                </c:pt>
                <c:pt idx="2421">
                  <c:v>41870</c:v>
                </c:pt>
                <c:pt idx="2422">
                  <c:v>41871</c:v>
                </c:pt>
                <c:pt idx="2423">
                  <c:v>41872</c:v>
                </c:pt>
                <c:pt idx="2424">
                  <c:v>41873</c:v>
                </c:pt>
                <c:pt idx="2425">
                  <c:v>41874</c:v>
                </c:pt>
                <c:pt idx="2426">
                  <c:v>41875</c:v>
                </c:pt>
                <c:pt idx="2427">
                  <c:v>41876</c:v>
                </c:pt>
                <c:pt idx="2428">
                  <c:v>41877</c:v>
                </c:pt>
                <c:pt idx="2429">
                  <c:v>41878</c:v>
                </c:pt>
                <c:pt idx="2430">
                  <c:v>41879</c:v>
                </c:pt>
                <c:pt idx="2431">
                  <c:v>41880</c:v>
                </c:pt>
                <c:pt idx="2432">
                  <c:v>41881</c:v>
                </c:pt>
                <c:pt idx="2433">
                  <c:v>41882</c:v>
                </c:pt>
                <c:pt idx="2434">
                  <c:v>41883</c:v>
                </c:pt>
                <c:pt idx="2435">
                  <c:v>41884</c:v>
                </c:pt>
                <c:pt idx="2436">
                  <c:v>41885</c:v>
                </c:pt>
                <c:pt idx="2437">
                  <c:v>41886</c:v>
                </c:pt>
                <c:pt idx="2438">
                  <c:v>41887</c:v>
                </c:pt>
                <c:pt idx="2439">
                  <c:v>41888</c:v>
                </c:pt>
                <c:pt idx="2440">
                  <c:v>41889</c:v>
                </c:pt>
                <c:pt idx="2441">
                  <c:v>41890</c:v>
                </c:pt>
                <c:pt idx="2442">
                  <c:v>41891</c:v>
                </c:pt>
                <c:pt idx="2443">
                  <c:v>41892</c:v>
                </c:pt>
                <c:pt idx="2444">
                  <c:v>41893</c:v>
                </c:pt>
                <c:pt idx="2445">
                  <c:v>41894</c:v>
                </c:pt>
                <c:pt idx="2446">
                  <c:v>41895</c:v>
                </c:pt>
                <c:pt idx="2447">
                  <c:v>41896</c:v>
                </c:pt>
                <c:pt idx="2448">
                  <c:v>41897</c:v>
                </c:pt>
                <c:pt idx="2449">
                  <c:v>41898</c:v>
                </c:pt>
                <c:pt idx="2450">
                  <c:v>41899</c:v>
                </c:pt>
                <c:pt idx="2451">
                  <c:v>41900</c:v>
                </c:pt>
                <c:pt idx="2452">
                  <c:v>41901</c:v>
                </c:pt>
                <c:pt idx="2453">
                  <c:v>41902</c:v>
                </c:pt>
                <c:pt idx="2454">
                  <c:v>41903</c:v>
                </c:pt>
                <c:pt idx="2455">
                  <c:v>41904</c:v>
                </c:pt>
                <c:pt idx="2456">
                  <c:v>41905</c:v>
                </c:pt>
                <c:pt idx="2457">
                  <c:v>41906</c:v>
                </c:pt>
                <c:pt idx="2458">
                  <c:v>41907</c:v>
                </c:pt>
                <c:pt idx="2459">
                  <c:v>41908</c:v>
                </c:pt>
                <c:pt idx="2460">
                  <c:v>41909</c:v>
                </c:pt>
                <c:pt idx="2461">
                  <c:v>41910</c:v>
                </c:pt>
                <c:pt idx="2462">
                  <c:v>41911</c:v>
                </c:pt>
                <c:pt idx="2463">
                  <c:v>41912</c:v>
                </c:pt>
                <c:pt idx="2464">
                  <c:v>41913</c:v>
                </c:pt>
                <c:pt idx="2465">
                  <c:v>41914</c:v>
                </c:pt>
                <c:pt idx="2466">
                  <c:v>41915</c:v>
                </c:pt>
                <c:pt idx="2467">
                  <c:v>41916</c:v>
                </c:pt>
                <c:pt idx="2468">
                  <c:v>41917</c:v>
                </c:pt>
                <c:pt idx="2469">
                  <c:v>41918</c:v>
                </c:pt>
                <c:pt idx="2470">
                  <c:v>41919</c:v>
                </c:pt>
                <c:pt idx="2471">
                  <c:v>41920</c:v>
                </c:pt>
                <c:pt idx="2472">
                  <c:v>41921</c:v>
                </c:pt>
                <c:pt idx="2473">
                  <c:v>41922</c:v>
                </c:pt>
                <c:pt idx="2474">
                  <c:v>41923</c:v>
                </c:pt>
                <c:pt idx="2475">
                  <c:v>41924</c:v>
                </c:pt>
                <c:pt idx="2476">
                  <c:v>41925</c:v>
                </c:pt>
                <c:pt idx="2477">
                  <c:v>41926</c:v>
                </c:pt>
                <c:pt idx="2478">
                  <c:v>41927</c:v>
                </c:pt>
                <c:pt idx="2479">
                  <c:v>41928</c:v>
                </c:pt>
                <c:pt idx="2480">
                  <c:v>41929</c:v>
                </c:pt>
                <c:pt idx="2481">
                  <c:v>41930</c:v>
                </c:pt>
                <c:pt idx="2482">
                  <c:v>41931</c:v>
                </c:pt>
                <c:pt idx="2483">
                  <c:v>41932</c:v>
                </c:pt>
                <c:pt idx="2484">
                  <c:v>41933</c:v>
                </c:pt>
                <c:pt idx="2485">
                  <c:v>41934</c:v>
                </c:pt>
                <c:pt idx="2486">
                  <c:v>41935</c:v>
                </c:pt>
                <c:pt idx="2487">
                  <c:v>41936</c:v>
                </c:pt>
                <c:pt idx="2488">
                  <c:v>41937</c:v>
                </c:pt>
                <c:pt idx="2489">
                  <c:v>41938</c:v>
                </c:pt>
                <c:pt idx="2490">
                  <c:v>41939</c:v>
                </c:pt>
                <c:pt idx="2491">
                  <c:v>41940</c:v>
                </c:pt>
                <c:pt idx="2492">
                  <c:v>41941</c:v>
                </c:pt>
                <c:pt idx="2493">
                  <c:v>41942</c:v>
                </c:pt>
                <c:pt idx="2494">
                  <c:v>41943</c:v>
                </c:pt>
                <c:pt idx="2495">
                  <c:v>41944</c:v>
                </c:pt>
                <c:pt idx="2496">
                  <c:v>41945</c:v>
                </c:pt>
                <c:pt idx="2497">
                  <c:v>41946</c:v>
                </c:pt>
                <c:pt idx="2498">
                  <c:v>41947</c:v>
                </c:pt>
                <c:pt idx="2499">
                  <c:v>41948</c:v>
                </c:pt>
                <c:pt idx="2500">
                  <c:v>41949</c:v>
                </c:pt>
                <c:pt idx="2501">
                  <c:v>41950</c:v>
                </c:pt>
                <c:pt idx="2502">
                  <c:v>41951</c:v>
                </c:pt>
                <c:pt idx="2503">
                  <c:v>41952</c:v>
                </c:pt>
                <c:pt idx="2504">
                  <c:v>41953</c:v>
                </c:pt>
                <c:pt idx="2505">
                  <c:v>41954</c:v>
                </c:pt>
                <c:pt idx="2506">
                  <c:v>41955</c:v>
                </c:pt>
                <c:pt idx="2507">
                  <c:v>41956</c:v>
                </c:pt>
                <c:pt idx="2508">
                  <c:v>41957</c:v>
                </c:pt>
                <c:pt idx="2509">
                  <c:v>41958</c:v>
                </c:pt>
                <c:pt idx="2510">
                  <c:v>41959</c:v>
                </c:pt>
                <c:pt idx="2511">
                  <c:v>41960</c:v>
                </c:pt>
                <c:pt idx="2512">
                  <c:v>41961</c:v>
                </c:pt>
                <c:pt idx="2513">
                  <c:v>41962</c:v>
                </c:pt>
                <c:pt idx="2514">
                  <c:v>41963</c:v>
                </c:pt>
                <c:pt idx="2515">
                  <c:v>41964</c:v>
                </c:pt>
                <c:pt idx="2516">
                  <c:v>41965</c:v>
                </c:pt>
                <c:pt idx="2517">
                  <c:v>41966</c:v>
                </c:pt>
                <c:pt idx="2518">
                  <c:v>41967</c:v>
                </c:pt>
                <c:pt idx="2519">
                  <c:v>41968</c:v>
                </c:pt>
                <c:pt idx="2520">
                  <c:v>41969</c:v>
                </c:pt>
                <c:pt idx="2521">
                  <c:v>41970</c:v>
                </c:pt>
                <c:pt idx="2522">
                  <c:v>41971</c:v>
                </c:pt>
                <c:pt idx="2523">
                  <c:v>41972</c:v>
                </c:pt>
                <c:pt idx="2524">
                  <c:v>41973</c:v>
                </c:pt>
                <c:pt idx="2525">
                  <c:v>41974</c:v>
                </c:pt>
                <c:pt idx="2526">
                  <c:v>41975</c:v>
                </c:pt>
                <c:pt idx="2527">
                  <c:v>41976</c:v>
                </c:pt>
                <c:pt idx="2528">
                  <c:v>41977</c:v>
                </c:pt>
                <c:pt idx="2529">
                  <c:v>41978</c:v>
                </c:pt>
                <c:pt idx="2530">
                  <c:v>41979</c:v>
                </c:pt>
                <c:pt idx="2531">
                  <c:v>41980</c:v>
                </c:pt>
                <c:pt idx="2532">
                  <c:v>41981</c:v>
                </c:pt>
                <c:pt idx="2533">
                  <c:v>41982</c:v>
                </c:pt>
                <c:pt idx="2534">
                  <c:v>41983</c:v>
                </c:pt>
                <c:pt idx="2535">
                  <c:v>41984</c:v>
                </c:pt>
                <c:pt idx="2536">
                  <c:v>41985</c:v>
                </c:pt>
                <c:pt idx="2537">
                  <c:v>41986</c:v>
                </c:pt>
                <c:pt idx="2538">
                  <c:v>41987</c:v>
                </c:pt>
                <c:pt idx="2539">
                  <c:v>41988</c:v>
                </c:pt>
                <c:pt idx="2540">
                  <c:v>41989</c:v>
                </c:pt>
                <c:pt idx="2541">
                  <c:v>41990</c:v>
                </c:pt>
                <c:pt idx="2542">
                  <c:v>41991</c:v>
                </c:pt>
                <c:pt idx="2543">
                  <c:v>41992</c:v>
                </c:pt>
                <c:pt idx="2544">
                  <c:v>41993</c:v>
                </c:pt>
                <c:pt idx="2545">
                  <c:v>41994</c:v>
                </c:pt>
                <c:pt idx="2546">
                  <c:v>41995</c:v>
                </c:pt>
                <c:pt idx="2547">
                  <c:v>41996</c:v>
                </c:pt>
                <c:pt idx="2548">
                  <c:v>41997</c:v>
                </c:pt>
                <c:pt idx="2549">
                  <c:v>41998</c:v>
                </c:pt>
                <c:pt idx="2550">
                  <c:v>41999</c:v>
                </c:pt>
                <c:pt idx="2551">
                  <c:v>42000</c:v>
                </c:pt>
                <c:pt idx="2552">
                  <c:v>42001</c:v>
                </c:pt>
                <c:pt idx="2553">
                  <c:v>42002</c:v>
                </c:pt>
                <c:pt idx="2554">
                  <c:v>42003</c:v>
                </c:pt>
                <c:pt idx="2555">
                  <c:v>42004</c:v>
                </c:pt>
                <c:pt idx="2556">
                  <c:v>42005</c:v>
                </c:pt>
                <c:pt idx="2557">
                  <c:v>42006</c:v>
                </c:pt>
                <c:pt idx="2558">
                  <c:v>42007</c:v>
                </c:pt>
                <c:pt idx="2559">
                  <c:v>42008</c:v>
                </c:pt>
                <c:pt idx="2560">
                  <c:v>42009</c:v>
                </c:pt>
                <c:pt idx="2561">
                  <c:v>42010</c:v>
                </c:pt>
                <c:pt idx="2562">
                  <c:v>42011</c:v>
                </c:pt>
                <c:pt idx="2563">
                  <c:v>42012</c:v>
                </c:pt>
                <c:pt idx="2564">
                  <c:v>42013</c:v>
                </c:pt>
                <c:pt idx="2565">
                  <c:v>42014</c:v>
                </c:pt>
                <c:pt idx="2566">
                  <c:v>42015</c:v>
                </c:pt>
                <c:pt idx="2567">
                  <c:v>42016</c:v>
                </c:pt>
                <c:pt idx="2568">
                  <c:v>42017</c:v>
                </c:pt>
                <c:pt idx="2569">
                  <c:v>42018</c:v>
                </c:pt>
                <c:pt idx="2570">
                  <c:v>42019</c:v>
                </c:pt>
                <c:pt idx="2571">
                  <c:v>42020</c:v>
                </c:pt>
                <c:pt idx="2572">
                  <c:v>42021</c:v>
                </c:pt>
                <c:pt idx="2573">
                  <c:v>42022</c:v>
                </c:pt>
                <c:pt idx="2574">
                  <c:v>42023</c:v>
                </c:pt>
                <c:pt idx="2575">
                  <c:v>42024</c:v>
                </c:pt>
                <c:pt idx="2576">
                  <c:v>42025</c:v>
                </c:pt>
                <c:pt idx="2577">
                  <c:v>42026</c:v>
                </c:pt>
                <c:pt idx="2578">
                  <c:v>42027</c:v>
                </c:pt>
                <c:pt idx="2579">
                  <c:v>42028</c:v>
                </c:pt>
                <c:pt idx="2580">
                  <c:v>42029</c:v>
                </c:pt>
                <c:pt idx="2581">
                  <c:v>42030</c:v>
                </c:pt>
                <c:pt idx="2582">
                  <c:v>42031</c:v>
                </c:pt>
                <c:pt idx="2583">
                  <c:v>42032</c:v>
                </c:pt>
                <c:pt idx="2584">
                  <c:v>42033</c:v>
                </c:pt>
                <c:pt idx="2585">
                  <c:v>42034</c:v>
                </c:pt>
                <c:pt idx="2586">
                  <c:v>42035</c:v>
                </c:pt>
                <c:pt idx="2587">
                  <c:v>42036</c:v>
                </c:pt>
                <c:pt idx="2588">
                  <c:v>42037</c:v>
                </c:pt>
                <c:pt idx="2589">
                  <c:v>42038</c:v>
                </c:pt>
                <c:pt idx="2590">
                  <c:v>42039</c:v>
                </c:pt>
                <c:pt idx="2591">
                  <c:v>42040</c:v>
                </c:pt>
                <c:pt idx="2592">
                  <c:v>42041</c:v>
                </c:pt>
                <c:pt idx="2593">
                  <c:v>42042</c:v>
                </c:pt>
                <c:pt idx="2594">
                  <c:v>42043</c:v>
                </c:pt>
                <c:pt idx="2595">
                  <c:v>42044</c:v>
                </c:pt>
                <c:pt idx="2596">
                  <c:v>42045</c:v>
                </c:pt>
                <c:pt idx="2597">
                  <c:v>42046</c:v>
                </c:pt>
                <c:pt idx="2598">
                  <c:v>42047</c:v>
                </c:pt>
                <c:pt idx="2599">
                  <c:v>42048</c:v>
                </c:pt>
                <c:pt idx="2600">
                  <c:v>42049</c:v>
                </c:pt>
                <c:pt idx="2601">
                  <c:v>42050</c:v>
                </c:pt>
                <c:pt idx="2602">
                  <c:v>42051</c:v>
                </c:pt>
                <c:pt idx="2603">
                  <c:v>42052</c:v>
                </c:pt>
                <c:pt idx="2604">
                  <c:v>42053</c:v>
                </c:pt>
                <c:pt idx="2605">
                  <c:v>42054</c:v>
                </c:pt>
                <c:pt idx="2606">
                  <c:v>42055</c:v>
                </c:pt>
                <c:pt idx="2607">
                  <c:v>42056</c:v>
                </c:pt>
                <c:pt idx="2608">
                  <c:v>42057</c:v>
                </c:pt>
                <c:pt idx="2609">
                  <c:v>42058</c:v>
                </c:pt>
                <c:pt idx="2610">
                  <c:v>42059</c:v>
                </c:pt>
                <c:pt idx="2611">
                  <c:v>42060</c:v>
                </c:pt>
                <c:pt idx="2612">
                  <c:v>42061</c:v>
                </c:pt>
                <c:pt idx="2613">
                  <c:v>42062</c:v>
                </c:pt>
                <c:pt idx="2614">
                  <c:v>42063</c:v>
                </c:pt>
                <c:pt idx="2615">
                  <c:v>42064</c:v>
                </c:pt>
                <c:pt idx="2616">
                  <c:v>42065</c:v>
                </c:pt>
                <c:pt idx="2617">
                  <c:v>42066</c:v>
                </c:pt>
                <c:pt idx="2618">
                  <c:v>42067</c:v>
                </c:pt>
                <c:pt idx="2619">
                  <c:v>42068</c:v>
                </c:pt>
                <c:pt idx="2620">
                  <c:v>42069</c:v>
                </c:pt>
                <c:pt idx="2621">
                  <c:v>42070</c:v>
                </c:pt>
                <c:pt idx="2622">
                  <c:v>42071</c:v>
                </c:pt>
                <c:pt idx="2623">
                  <c:v>42072</c:v>
                </c:pt>
                <c:pt idx="2624">
                  <c:v>42073</c:v>
                </c:pt>
                <c:pt idx="2625">
                  <c:v>42074</c:v>
                </c:pt>
                <c:pt idx="2626">
                  <c:v>42075</c:v>
                </c:pt>
                <c:pt idx="2627">
                  <c:v>42076</c:v>
                </c:pt>
                <c:pt idx="2628">
                  <c:v>42077</c:v>
                </c:pt>
                <c:pt idx="2629">
                  <c:v>42078</c:v>
                </c:pt>
                <c:pt idx="2630">
                  <c:v>42079</c:v>
                </c:pt>
                <c:pt idx="2631">
                  <c:v>42080</c:v>
                </c:pt>
                <c:pt idx="2632">
                  <c:v>42081</c:v>
                </c:pt>
                <c:pt idx="2633">
                  <c:v>42082</c:v>
                </c:pt>
                <c:pt idx="2634">
                  <c:v>42083</c:v>
                </c:pt>
                <c:pt idx="2635">
                  <c:v>42084</c:v>
                </c:pt>
                <c:pt idx="2636">
                  <c:v>42085</c:v>
                </c:pt>
                <c:pt idx="2637">
                  <c:v>42086</c:v>
                </c:pt>
                <c:pt idx="2638">
                  <c:v>42087</c:v>
                </c:pt>
                <c:pt idx="2639">
                  <c:v>42088</c:v>
                </c:pt>
                <c:pt idx="2640">
                  <c:v>42089</c:v>
                </c:pt>
                <c:pt idx="2641">
                  <c:v>42090</c:v>
                </c:pt>
                <c:pt idx="2642">
                  <c:v>42091</c:v>
                </c:pt>
                <c:pt idx="2643">
                  <c:v>42092</c:v>
                </c:pt>
                <c:pt idx="2644">
                  <c:v>42093</c:v>
                </c:pt>
                <c:pt idx="2645">
                  <c:v>42094</c:v>
                </c:pt>
                <c:pt idx="2646">
                  <c:v>42095</c:v>
                </c:pt>
                <c:pt idx="2647">
                  <c:v>42096</c:v>
                </c:pt>
                <c:pt idx="2648">
                  <c:v>42097</c:v>
                </c:pt>
                <c:pt idx="2649">
                  <c:v>42098</c:v>
                </c:pt>
                <c:pt idx="2650">
                  <c:v>42099</c:v>
                </c:pt>
                <c:pt idx="2651">
                  <c:v>42100</c:v>
                </c:pt>
                <c:pt idx="2652">
                  <c:v>42101</c:v>
                </c:pt>
                <c:pt idx="2653">
                  <c:v>42102</c:v>
                </c:pt>
                <c:pt idx="2654">
                  <c:v>42103</c:v>
                </c:pt>
                <c:pt idx="2655">
                  <c:v>42104</c:v>
                </c:pt>
                <c:pt idx="2656">
                  <c:v>42105</c:v>
                </c:pt>
                <c:pt idx="2657">
                  <c:v>42106</c:v>
                </c:pt>
                <c:pt idx="2658">
                  <c:v>42107</c:v>
                </c:pt>
                <c:pt idx="2659">
                  <c:v>42108</c:v>
                </c:pt>
                <c:pt idx="2660">
                  <c:v>42109</c:v>
                </c:pt>
                <c:pt idx="2661">
                  <c:v>42110</c:v>
                </c:pt>
                <c:pt idx="2662">
                  <c:v>42111</c:v>
                </c:pt>
                <c:pt idx="2663">
                  <c:v>42112</c:v>
                </c:pt>
                <c:pt idx="2664">
                  <c:v>42113</c:v>
                </c:pt>
                <c:pt idx="2665">
                  <c:v>42114</c:v>
                </c:pt>
                <c:pt idx="2666">
                  <c:v>42115</c:v>
                </c:pt>
                <c:pt idx="2667">
                  <c:v>42116</c:v>
                </c:pt>
                <c:pt idx="2668">
                  <c:v>42117</c:v>
                </c:pt>
                <c:pt idx="2669">
                  <c:v>42118</c:v>
                </c:pt>
                <c:pt idx="2670">
                  <c:v>42119</c:v>
                </c:pt>
                <c:pt idx="2671">
                  <c:v>42120</c:v>
                </c:pt>
                <c:pt idx="2672">
                  <c:v>42121</c:v>
                </c:pt>
                <c:pt idx="2673">
                  <c:v>42122</c:v>
                </c:pt>
                <c:pt idx="2674">
                  <c:v>42123</c:v>
                </c:pt>
                <c:pt idx="2675">
                  <c:v>42124</c:v>
                </c:pt>
                <c:pt idx="2676">
                  <c:v>42125</c:v>
                </c:pt>
                <c:pt idx="2677">
                  <c:v>42126</c:v>
                </c:pt>
                <c:pt idx="2678">
                  <c:v>42127</c:v>
                </c:pt>
                <c:pt idx="2679">
                  <c:v>42128</c:v>
                </c:pt>
                <c:pt idx="2680">
                  <c:v>42129</c:v>
                </c:pt>
                <c:pt idx="2681">
                  <c:v>42130</c:v>
                </c:pt>
                <c:pt idx="2682">
                  <c:v>42131</c:v>
                </c:pt>
                <c:pt idx="2683">
                  <c:v>42132</c:v>
                </c:pt>
                <c:pt idx="2684">
                  <c:v>42133</c:v>
                </c:pt>
                <c:pt idx="2685">
                  <c:v>42134</c:v>
                </c:pt>
                <c:pt idx="2686">
                  <c:v>42135</c:v>
                </c:pt>
                <c:pt idx="2687">
                  <c:v>42136</c:v>
                </c:pt>
                <c:pt idx="2688">
                  <c:v>42137</c:v>
                </c:pt>
                <c:pt idx="2689">
                  <c:v>42138</c:v>
                </c:pt>
                <c:pt idx="2690">
                  <c:v>42139</c:v>
                </c:pt>
                <c:pt idx="2691">
                  <c:v>42140</c:v>
                </c:pt>
                <c:pt idx="2692">
                  <c:v>42141</c:v>
                </c:pt>
                <c:pt idx="2693">
                  <c:v>42142</c:v>
                </c:pt>
                <c:pt idx="2694">
                  <c:v>42143</c:v>
                </c:pt>
                <c:pt idx="2695">
                  <c:v>42144</c:v>
                </c:pt>
                <c:pt idx="2696">
                  <c:v>42145</c:v>
                </c:pt>
                <c:pt idx="2697">
                  <c:v>42146</c:v>
                </c:pt>
                <c:pt idx="2698">
                  <c:v>42147</c:v>
                </c:pt>
                <c:pt idx="2699">
                  <c:v>42148</c:v>
                </c:pt>
                <c:pt idx="2700">
                  <c:v>42149</c:v>
                </c:pt>
                <c:pt idx="2701">
                  <c:v>42150</c:v>
                </c:pt>
                <c:pt idx="2702">
                  <c:v>42151</c:v>
                </c:pt>
                <c:pt idx="2703">
                  <c:v>42152</c:v>
                </c:pt>
                <c:pt idx="2704">
                  <c:v>42153</c:v>
                </c:pt>
                <c:pt idx="2705">
                  <c:v>42154</c:v>
                </c:pt>
                <c:pt idx="2706">
                  <c:v>42155</c:v>
                </c:pt>
                <c:pt idx="2707">
                  <c:v>42156</c:v>
                </c:pt>
                <c:pt idx="2708">
                  <c:v>42157</c:v>
                </c:pt>
                <c:pt idx="2709">
                  <c:v>42158</c:v>
                </c:pt>
                <c:pt idx="2710">
                  <c:v>42159</c:v>
                </c:pt>
                <c:pt idx="2711">
                  <c:v>42160</c:v>
                </c:pt>
                <c:pt idx="2712">
                  <c:v>42161</c:v>
                </c:pt>
                <c:pt idx="2713">
                  <c:v>42162</c:v>
                </c:pt>
                <c:pt idx="2714">
                  <c:v>42163</c:v>
                </c:pt>
                <c:pt idx="2715">
                  <c:v>42164</c:v>
                </c:pt>
                <c:pt idx="2716">
                  <c:v>42165</c:v>
                </c:pt>
                <c:pt idx="2717">
                  <c:v>42166</c:v>
                </c:pt>
                <c:pt idx="2718">
                  <c:v>42167</c:v>
                </c:pt>
                <c:pt idx="2719">
                  <c:v>42168</c:v>
                </c:pt>
                <c:pt idx="2720">
                  <c:v>42169</c:v>
                </c:pt>
                <c:pt idx="2721">
                  <c:v>42170</c:v>
                </c:pt>
                <c:pt idx="2722">
                  <c:v>42171</c:v>
                </c:pt>
                <c:pt idx="2723">
                  <c:v>42172</c:v>
                </c:pt>
                <c:pt idx="2724">
                  <c:v>42173</c:v>
                </c:pt>
                <c:pt idx="2725">
                  <c:v>42174</c:v>
                </c:pt>
                <c:pt idx="2726">
                  <c:v>42175</c:v>
                </c:pt>
                <c:pt idx="2727">
                  <c:v>42176</c:v>
                </c:pt>
                <c:pt idx="2728">
                  <c:v>42177</c:v>
                </c:pt>
                <c:pt idx="2729">
                  <c:v>42178</c:v>
                </c:pt>
                <c:pt idx="2730">
                  <c:v>42179</c:v>
                </c:pt>
                <c:pt idx="2731">
                  <c:v>42180</c:v>
                </c:pt>
                <c:pt idx="2732">
                  <c:v>42181</c:v>
                </c:pt>
                <c:pt idx="2733">
                  <c:v>42182</c:v>
                </c:pt>
                <c:pt idx="2734">
                  <c:v>42183</c:v>
                </c:pt>
                <c:pt idx="2735">
                  <c:v>42184</c:v>
                </c:pt>
                <c:pt idx="2736">
                  <c:v>42185</c:v>
                </c:pt>
                <c:pt idx="2737">
                  <c:v>42186</c:v>
                </c:pt>
                <c:pt idx="2738">
                  <c:v>42187</c:v>
                </c:pt>
                <c:pt idx="2739">
                  <c:v>42188</c:v>
                </c:pt>
                <c:pt idx="2740">
                  <c:v>42189</c:v>
                </c:pt>
                <c:pt idx="2741">
                  <c:v>42190</c:v>
                </c:pt>
                <c:pt idx="2742">
                  <c:v>42191</c:v>
                </c:pt>
                <c:pt idx="2743">
                  <c:v>42192</c:v>
                </c:pt>
                <c:pt idx="2744">
                  <c:v>42193</c:v>
                </c:pt>
                <c:pt idx="2745">
                  <c:v>42194</c:v>
                </c:pt>
                <c:pt idx="2746">
                  <c:v>42195</c:v>
                </c:pt>
                <c:pt idx="2747">
                  <c:v>42196</c:v>
                </c:pt>
                <c:pt idx="2748">
                  <c:v>42197</c:v>
                </c:pt>
                <c:pt idx="2749">
                  <c:v>42198</c:v>
                </c:pt>
                <c:pt idx="2750">
                  <c:v>42199</c:v>
                </c:pt>
                <c:pt idx="2751">
                  <c:v>42200</c:v>
                </c:pt>
                <c:pt idx="2752">
                  <c:v>42201</c:v>
                </c:pt>
                <c:pt idx="2753">
                  <c:v>42202</c:v>
                </c:pt>
                <c:pt idx="2754">
                  <c:v>42203</c:v>
                </c:pt>
                <c:pt idx="2755">
                  <c:v>42204</c:v>
                </c:pt>
                <c:pt idx="2756">
                  <c:v>42205</c:v>
                </c:pt>
                <c:pt idx="2757">
                  <c:v>42206</c:v>
                </c:pt>
                <c:pt idx="2758">
                  <c:v>42207</c:v>
                </c:pt>
                <c:pt idx="2759">
                  <c:v>42208</c:v>
                </c:pt>
                <c:pt idx="2760">
                  <c:v>42209</c:v>
                </c:pt>
                <c:pt idx="2761">
                  <c:v>42210</c:v>
                </c:pt>
                <c:pt idx="2762">
                  <c:v>42211</c:v>
                </c:pt>
                <c:pt idx="2763">
                  <c:v>42212</c:v>
                </c:pt>
                <c:pt idx="2764">
                  <c:v>42213</c:v>
                </c:pt>
                <c:pt idx="2765">
                  <c:v>42214</c:v>
                </c:pt>
                <c:pt idx="2766">
                  <c:v>42215</c:v>
                </c:pt>
                <c:pt idx="2767">
                  <c:v>42216</c:v>
                </c:pt>
                <c:pt idx="2768">
                  <c:v>42217</c:v>
                </c:pt>
                <c:pt idx="2769">
                  <c:v>42218</c:v>
                </c:pt>
                <c:pt idx="2770">
                  <c:v>42219</c:v>
                </c:pt>
                <c:pt idx="2771">
                  <c:v>42220</c:v>
                </c:pt>
                <c:pt idx="2772">
                  <c:v>42221</c:v>
                </c:pt>
                <c:pt idx="2773">
                  <c:v>42222</c:v>
                </c:pt>
                <c:pt idx="2774">
                  <c:v>42223</c:v>
                </c:pt>
                <c:pt idx="2775">
                  <c:v>42224</c:v>
                </c:pt>
                <c:pt idx="2776">
                  <c:v>42225</c:v>
                </c:pt>
                <c:pt idx="2777">
                  <c:v>42226</c:v>
                </c:pt>
                <c:pt idx="2778">
                  <c:v>42227</c:v>
                </c:pt>
                <c:pt idx="2779">
                  <c:v>42228</c:v>
                </c:pt>
                <c:pt idx="2780">
                  <c:v>42229</c:v>
                </c:pt>
                <c:pt idx="2781">
                  <c:v>42230</c:v>
                </c:pt>
                <c:pt idx="2782">
                  <c:v>42231</c:v>
                </c:pt>
                <c:pt idx="2783">
                  <c:v>42232</c:v>
                </c:pt>
                <c:pt idx="2784">
                  <c:v>42233</c:v>
                </c:pt>
                <c:pt idx="2785">
                  <c:v>42234</c:v>
                </c:pt>
                <c:pt idx="2786">
                  <c:v>42235</c:v>
                </c:pt>
                <c:pt idx="2787">
                  <c:v>42236</c:v>
                </c:pt>
                <c:pt idx="2788">
                  <c:v>42237</c:v>
                </c:pt>
                <c:pt idx="2789">
                  <c:v>42238</c:v>
                </c:pt>
                <c:pt idx="2790">
                  <c:v>42239</c:v>
                </c:pt>
                <c:pt idx="2791">
                  <c:v>42240</c:v>
                </c:pt>
                <c:pt idx="2792">
                  <c:v>42241</c:v>
                </c:pt>
                <c:pt idx="2793">
                  <c:v>42242</c:v>
                </c:pt>
                <c:pt idx="2794">
                  <c:v>42243</c:v>
                </c:pt>
                <c:pt idx="2795">
                  <c:v>42244</c:v>
                </c:pt>
                <c:pt idx="2796">
                  <c:v>42245</c:v>
                </c:pt>
                <c:pt idx="2797">
                  <c:v>42246</c:v>
                </c:pt>
                <c:pt idx="2798">
                  <c:v>42247</c:v>
                </c:pt>
                <c:pt idx="2799">
                  <c:v>42248</c:v>
                </c:pt>
                <c:pt idx="2800">
                  <c:v>42249</c:v>
                </c:pt>
                <c:pt idx="2801">
                  <c:v>42250</c:v>
                </c:pt>
                <c:pt idx="2802">
                  <c:v>42251</c:v>
                </c:pt>
                <c:pt idx="2803">
                  <c:v>42252</c:v>
                </c:pt>
                <c:pt idx="2804">
                  <c:v>42253</c:v>
                </c:pt>
                <c:pt idx="2805">
                  <c:v>42254</c:v>
                </c:pt>
                <c:pt idx="2806">
                  <c:v>42255</c:v>
                </c:pt>
                <c:pt idx="2807">
                  <c:v>42256</c:v>
                </c:pt>
                <c:pt idx="2808">
                  <c:v>42257</c:v>
                </c:pt>
                <c:pt idx="2809">
                  <c:v>42258</c:v>
                </c:pt>
                <c:pt idx="2810">
                  <c:v>42259</c:v>
                </c:pt>
                <c:pt idx="2811">
                  <c:v>42260</c:v>
                </c:pt>
                <c:pt idx="2812">
                  <c:v>42261</c:v>
                </c:pt>
                <c:pt idx="2813">
                  <c:v>42262</c:v>
                </c:pt>
                <c:pt idx="2814">
                  <c:v>42263</c:v>
                </c:pt>
                <c:pt idx="2815">
                  <c:v>42264</c:v>
                </c:pt>
                <c:pt idx="2816">
                  <c:v>42265</c:v>
                </c:pt>
                <c:pt idx="2817">
                  <c:v>42266</c:v>
                </c:pt>
                <c:pt idx="2818">
                  <c:v>42267</c:v>
                </c:pt>
                <c:pt idx="2819">
                  <c:v>42268</c:v>
                </c:pt>
                <c:pt idx="2820">
                  <c:v>42269</c:v>
                </c:pt>
                <c:pt idx="2821">
                  <c:v>42270</c:v>
                </c:pt>
                <c:pt idx="2822">
                  <c:v>42271</c:v>
                </c:pt>
                <c:pt idx="2823">
                  <c:v>42272</c:v>
                </c:pt>
                <c:pt idx="2824">
                  <c:v>42273</c:v>
                </c:pt>
                <c:pt idx="2825">
                  <c:v>42274</c:v>
                </c:pt>
                <c:pt idx="2826">
                  <c:v>42275</c:v>
                </c:pt>
                <c:pt idx="2827">
                  <c:v>42276</c:v>
                </c:pt>
                <c:pt idx="2828">
                  <c:v>42277</c:v>
                </c:pt>
                <c:pt idx="2829">
                  <c:v>42278</c:v>
                </c:pt>
                <c:pt idx="2830">
                  <c:v>42279</c:v>
                </c:pt>
                <c:pt idx="2831">
                  <c:v>42280</c:v>
                </c:pt>
                <c:pt idx="2832">
                  <c:v>42281</c:v>
                </c:pt>
                <c:pt idx="2833">
                  <c:v>42282</c:v>
                </c:pt>
                <c:pt idx="2834">
                  <c:v>42283</c:v>
                </c:pt>
                <c:pt idx="2835">
                  <c:v>42284</c:v>
                </c:pt>
                <c:pt idx="2836">
                  <c:v>42285</c:v>
                </c:pt>
                <c:pt idx="2837">
                  <c:v>42286</c:v>
                </c:pt>
                <c:pt idx="2838">
                  <c:v>42287</c:v>
                </c:pt>
                <c:pt idx="2839">
                  <c:v>42288</c:v>
                </c:pt>
                <c:pt idx="2840">
                  <c:v>42289</c:v>
                </c:pt>
                <c:pt idx="2841">
                  <c:v>42290</c:v>
                </c:pt>
                <c:pt idx="2842">
                  <c:v>42291</c:v>
                </c:pt>
                <c:pt idx="2843">
                  <c:v>42292</c:v>
                </c:pt>
                <c:pt idx="2844">
                  <c:v>42293</c:v>
                </c:pt>
                <c:pt idx="2845">
                  <c:v>42294</c:v>
                </c:pt>
                <c:pt idx="2846">
                  <c:v>42295</c:v>
                </c:pt>
                <c:pt idx="2847">
                  <c:v>42296</c:v>
                </c:pt>
                <c:pt idx="2848">
                  <c:v>42297</c:v>
                </c:pt>
                <c:pt idx="2849">
                  <c:v>42298</c:v>
                </c:pt>
                <c:pt idx="2850">
                  <c:v>42299</c:v>
                </c:pt>
                <c:pt idx="2851">
                  <c:v>42300</c:v>
                </c:pt>
                <c:pt idx="2852">
                  <c:v>42301</c:v>
                </c:pt>
                <c:pt idx="2853">
                  <c:v>42302</c:v>
                </c:pt>
                <c:pt idx="2854">
                  <c:v>42303</c:v>
                </c:pt>
                <c:pt idx="2855">
                  <c:v>42304</c:v>
                </c:pt>
                <c:pt idx="2856">
                  <c:v>42305</c:v>
                </c:pt>
                <c:pt idx="2857">
                  <c:v>42306</c:v>
                </c:pt>
                <c:pt idx="2858">
                  <c:v>42307</c:v>
                </c:pt>
                <c:pt idx="2859">
                  <c:v>42308</c:v>
                </c:pt>
                <c:pt idx="2860">
                  <c:v>42309</c:v>
                </c:pt>
                <c:pt idx="2861">
                  <c:v>42310</c:v>
                </c:pt>
                <c:pt idx="2862">
                  <c:v>42311</c:v>
                </c:pt>
                <c:pt idx="2863">
                  <c:v>42312</c:v>
                </c:pt>
                <c:pt idx="2864">
                  <c:v>42313</c:v>
                </c:pt>
                <c:pt idx="2865">
                  <c:v>42314</c:v>
                </c:pt>
                <c:pt idx="2866">
                  <c:v>42317</c:v>
                </c:pt>
                <c:pt idx="2867">
                  <c:v>42318</c:v>
                </c:pt>
                <c:pt idx="2868">
                  <c:v>42319</c:v>
                </c:pt>
                <c:pt idx="2869">
                  <c:v>42320</c:v>
                </c:pt>
                <c:pt idx="2870">
                  <c:v>42321</c:v>
                </c:pt>
                <c:pt idx="2871">
                  <c:v>42324</c:v>
                </c:pt>
                <c:pt idx="2872">
                  <c:v>42325</c:v>
                </c:pt>
                <c:pt idx="2873">
                  <c:v>42326</c:v>
                </c:pt>
                <c:pt idx="2874">
                  <c:v>42327</c:v>
                </c:pt>
                <c:pt idx="2875">
                  <c:v>42328</c:v>
                </c:pt>
                <c:pt idx="2876">
                  <c:v>42331</c:v>
                </c:pt>
                <c:pt idx="2877">
                  <c:v>42332</c:v>
                </c:pt>
                <c:pt idx="2878">
                  <c:v>42333</c:v>
                </c:pt>
                <c:pt idx="2879">
                  <c:v>42334</c:v>
                </c:pt>
                <c:pt idx="2880">
                  <c:v>42335</c:v>
                </c:pt>
                <c:pt idx="2881">
                  <c:v>42338</c:v>
                </c:pt>
                <c:pt idx="2882">
                  <c:v>42339</c:v>
                </c:pt>
                <c:pt idx="2883">
                  <c:v>42340</c:v>
                </c:pt>
                <c:pt idx="2884">
                  <c:v>42341</c:v>
                </c:pt>
                <c:pt idx="2885">
                  <c:v>42342</c:v>
                </c:pt>
                <c:pt idx="2886">
                  <c:v>42343</c:v>
                </c:pt>
                <c:pt idx="2887">
                  <c:v>42344</c:v>
                </c:pt>
                <c:pt idx="2888">
                  <c:v>42345</c:v>
                </c:pt>
                <c:pt idx="2889">
                  <c:v>42346</c:v>
                </c:pt>
                <c:pt idx="2890">
                  <c:v>42347</c:v>
                </c:pt>
                <c:pt idx="2891">
                  <c:v>42348</c:v>
                </c:pt>
                <c:pt idx="2892">
                  <c:v>42349</c:v>
                </c:pt>
                <c:pt idx="2893">
                  <c:v>42350</c:v>
                </c:pt>
                <c:pt idx="2894">
                  <c:v>42351</c:v>
                </c:pt>
                <c:pt idx="2895">
                  <c:v>42352</c:v>
                </c:pt>
                <c:pt idx="2896">
                  <c:v>42353</c:v>
                </c:pt>
                <c:pt idx="2897">
                  <c:v>42354</c:v>
                </c:pt>
                <c:pt idx="2898">
                  <c:v>42355</c:v>
                </c:pt>
                <c:pt idx="2899">
                  <c:v>42356</c:v>
                </c:pt>
                <c:pt idx="2900">
                  <c:v>42357</c:v>
                </c:pt>
                <c:pt idx="2901">
                  <c:v>42358</c:v>
                </c:pt>
                <c:pt idx="2902">
                  <c:v>42359</c:v>
                </c:pt>
                <c:pt idx="2903">
                  <c:v>42360</c:v>
                </c:pt>
                <c:pt idx="2904">
                  <c:v>42361</c:v>
                </c:pt>
                <c:pt idx="2905">
                  <c:v>42362</c:v>
                </c:pt>
                <c:pt idx="2906">
                  <c:v>42363</c:v>
                </c:pt>
                <c:pt idx="2907">
                  <c:v>42364</c:v>
                </c:pt>
                <c:pt idx="2908">
                  <c:v>42365</c:v>
                </c:pt>
                <c:pt idx="2909">
                  <c:v>42366</c:v>
                </c:pt>
                <c:pt idx="2910">
                  <c:v>42367</c:v>
                </c:pt>
                <c:pt idx="2911">
                  <c:v>42368</c:v>
                </c:pt>
                <c:pt idx="2912">
                  <c:v>42369</c:v>
                </c:pt>
                <c:pt idx="2913">
                  <c:v>42370</c:v>
                </c:pt>
                <c:pt idx="2914">
                  <c:v>42371</c:v>
                </c:pt>
                <c:pt idx="2915">
                  <c:v>42372</c:v>
                </c:pt>
                <c:pt idx="2916">
                  <c:v>42373</c:v>
                </c:pt>
                <c:pt idx="2917">
                  <c:v>42374</c:v>
                </c:pt>
                <c:pt idx="2918">
                  <c:v>42375</c:v>
                </c:pt>
              </c:numCache>
            </c:numRef>
          </c:cat>
          <c:val>
            <c:numRef>
              <c:f>'נתונים 1'!$B$2:$B$2920</c:f>
              <c:numCache>
                <c:formatCode>General</c:formatCode>
                <c:ptCount val="2919"/>
                <c:pt idx="0">
                  <c:v>105.6538</c:v>
                </c:pt>
                <c:pt idx="1">
                  <c:v>105.3939</c:v>
                </c:pt>
                <c:pt idx="2">
                  <c:v>104.4335</c:v>
                </c:pt>
                <c:pt idx="3">
                  <c:v>104.4335</c:v>
                </c:pt>
                <c:pt idx="4">
                  <c:v>104.4335</c:v>
                </c:pt>
                <c:pt idx="5">
                  <c:v>104.8417</c:v>
                </c:pt>
                <c:pt idx="6">
                  <c:v>104.0774</c:v>
                </c:pt>
                <c:pt idx="7">
                  <c:v>103.8687</c:v>
                </c:pt>
                <c:pt idx="8">
                  <c:v>104.1712</c:v>
                </c:pt>
                <c:pt idx="9">
                  <c:v>103.6437</c:v>
                </c:pt>
                <c:pt idx="10">
                  <c:v>103.6437</c:v>
                </c:pt>
                <c:pt idx="11">
                  <c:v>103.6437</c:v>
                </c:pt>
                <c:pt idx="12">
                  <c:v>102.7916</c:v>
                </c:pt>
                <c:pt idx="13">
                  <c:v>102.29470000000001</c:v>
                </c:pt>
                <c:pt idx="14">
                  <c:v>102.6915</c:v>
                </c:pt>
                <c:pt idx="15">
                  <c:v>102.6112</c:v>
                </c:pt>
                <c:pt idx="16">
                  <c:v>103.3374</c:v>
                </c:pt>
                <c:pt idx="17">
                  <c:v>103.3374</c:v>
                </c:pt>
                <c:pt idx="18">
                  <c:v>103.3374</c:v>
                </c:pt>
                <c:pt idx="19">
                  <c:v>103.2881</c:v>
                </c:pt>
                <c:pt idx="20">
                  <c:v>103.2381</c:v>
                </c:pt>
                <c:pt idx="21">
                  <c:v>101.2454</c:v>
                </c:pt>
                <c:pt idx="22">
                  <c:v>100.884</c:v>
                </c:pt>
                <c:pt idx="23">
                  <c:v>101.74</c:v>
                </c:pt>
                <c:pt idx="24">
                  <c:v>101.74</c:v>
                </c:pt>
                <c:pt idx="25">
                  <c:v>101.74</c:v>
                </c:pt>
                <c:pt idx="26">
                  <c:v>101.7921</c:v>
                </c:pt>
                <c:pt idx="27">
                  <c:v>100.1461</c:v>
                </c:pt>
                <c:pt idx="28">
                  <c:v>100.42529999999999</c:v>
                </c:pt>
                <c:pt idx="29">
                  <c:v>99.974879999999999</c:v>
                </c:pt>
                <c:pt idx="30">
                  <c:v>99.211219999999997</c:v>
                </c:pt>
                <c:pt idx="31">
                  <c:v>99.211219999999997</c:v>
                </c:pt>
                <c:pt idx="32">
                  <c:v>99.211219999999997</c:v>
                </c:pt>
                <c:pt idx="33">
                  <c:v>98.552930000000003</c:v>
                </c:pt>
                <c:pt idx="34">
                  <c:v>98.866919999999993</c:v>
                </c:pt>
                <c:pt idx="35">
                  <c:v>99.161119999999997</c:v>
                </c:pt>
                <c:pt idx="36">
                  <c:v>99.899780000000007</c:v>
                </c:pt>
                <c:pt idx="37">
                  <c:v>98.248379999999997</c:v>
                </c:pt>
                <c:pt idx="38">
                  <c:v>98.248379999999997</c:v>
                </c:pt>
                <c:pt idx="39">
                  <c:v>98.248379999999997</c:v>
                </c:pt>
                <c:pt idx="40">
                  <c:v>98.655510000000007</c:v>
                </c:pt>
                <c:pt idx="41">
                  <c:v>97.64385</c:v>
                </c:pt>
                <c:pt idx="42">
                  <c:v>98.550349999999995</c:v>
                </c:pt>
                <c:pt idx="43">
                  <c:v>98.848550000000003</c:v>
                </c:pt>
                <c:pt idx="44">
                  <c:v>98.315809999999999</c:v>
                </c:pt>
                <c:pt idx="45">
                  <c:v>98.315809999999999</c:v>
                </c:pt>
                <c:pt idx="46">
                  <c:v>98.315809999999999</c:v>
                </c:pt>
                <c:pt idx="47">
                  <c:v>98.517099999999999</c:v>
                </c:pt>
                <c:pt idx="48">
                  <c:v>98.543149999999997</c:v>
                </c:pt>
                <c:pt idx="49">
                  <c:v>99.002660000000006</c:v>
                </c:pt>
                <c:pt idx="50">
                  <c:v>99.019059999999996</c:v>
                </c:pt>
                <c:pt idx="51">
                  <c:v>98.928610000000006</c:v>
                </c:pt>
                <c:pt idx="52">
                  <c:v>98.928610000000006</c:v>
                </c:pt>
                <c:pt idx="53">
                  <c:v>98.928610000000006</c:v>
                </c:pt>
                <c:pt idx="54">
                  <c:v>98.552260000000004</c:v>
                </c:pt>
                <c:pt idx="55">
                  <c:v>100.1614</c:v>
                </c:pt>
                <c:pt idx="56">
                  <c:v>100.31189999999999</c:v>
                </c:pt>
                <c:pt idx="57">
                  <c:v>100.87220000000001</c:v>
                </c:pt>
                <c:pt idx="58">
                  <c:v>101.53830000000001</c:v>
                </c:pt>
                <c:pt idx="59">
                  <c:v>101.53830000000001</c:v>
                </c:pt>
                <c:pt idx="60">
                  <c:v>101.53830000000001</c:v>
                </c:pt>
                <c:pt idx="61">
                  <c:v>102.1307</c:v>
                </c:pt>
                <c:pt idx="62">
                  <c:v>101.2958</c:v>
                </c:pt>
                <c:pt idx="63">
                  <c:v>100.25190000000001</c:v>
                </c:pt>
                <c:pt idx="64">
                  <c:v>100.82729999999999</c:v>
                </c:pt>
                <c:pt idx="65">
                  <c:v>101.18689999999999</c:v>
                </c:pt>
                <c:pt idx="66">
                  <c:v>101.18689999999999</c:v>
                </c:pt>
                <c:pt idx="67">
                  <c:v>101.18689999999999</c:v>
                </c:pt>
                <c:pt idx="68">
                  <c:v>100.3009</c:v>
                </c:pt>
                <c:pt idx="69">
                  <c:v>98.485820000000004</c:v>
                </c:pt>
                <c:pt idx="70">
                  <c:v>98.018690000000007</c:v>
                </c:pt>
                <c:pt idx="71">
                  <c:v>96.16883</c:v>
                </c:pt>
                <c:pt idx="72">
                  <c:v>98.115449999999996</c:v>
                </c:pt>
                <c:pt idx="73">
                  <c:v>98.115449999999996</c:v>
                </c:pt>
                <c:pt idx="74">
                  <c:v>98.115449999999996</c:v>
                </c:pt>
                <c:pt idx="75">
                  <c:v>97.132959999999997</c:v>
                </c:pt>
                <c:pt idx="76">
                  <c:v>96.059550000000002</c:v>
                </c:pt>
                <c:pt idx="77">
                  <c:v>95.642790000000005</c:v>
                </c:pt>
                <c:pt idx="78">
                  <c:v>95.448840000000004</c:v>
                </c:pt>
                <c:pt idx="79">
                  <c:v>95.448840000000004</c:v>
                </c:pt>
                <c:pt idx="80">
                  <c:v>95.448840000000004</c:v>
                </c:pt>
                <c:pt idx="81">
                  <c:v>95.448840000000004</c:v>
                </c:pt>
                <c:pt idx="82">
                  <c:v>98.831460000000007</c:v>
                </c:pt>
                <c:pt idx="83">
                  <c:v>99.039580000000001</c:v>
                </c:pt>
                <c:pt idx="84">
                  <c:v>99.205659999999995</c:v>
                </c:pt>
                <c:pt idx="85">
                  <c:v>99.345920000000007</c:v>
                </c:pt>
                <c:pt idx="86">
                  <c:v>99.657529999999994</c:v>
                </c:pt>
                <c:pt idx="87">
                  <c:v>99.657529999999994</c:v>
                </c:pt>
                <c:pt idx="88">
                  <c:v>99.657529999999994</c:v>
                </c:pt>
                <c:pt idx="89">
                  <c:v>100.62949999999999</c:v>
                </c:pt>
                <c:pt idx="90">
                  <c:v>99.961590000000001</c:v>
                </c:pt>
                <c:pt idx="91">
                  <c:v>100.2453</c:v>
                </c:pt>
                <c:pt idx="92">
                  <c:v>100.55240000000001</c:v>
                </c:pt>
                <c:pt idx="93">
                  <c:v>102.1229</c:v>
                </c:pt>
                <c:pt idx="94">
                  <c:v>102.1229</c:v>
                </c:pt>
                <c:pt idx="95">
                  <c:v>102.1229</c:v>
                </c:pt>
                <c:pt idx="96">
                  <c:v>102.8965</c:v>
                </c:pt>
                <c:pt idx="97">
                  <c:v>102.236</c:v>
                </c:pt>
                <c:pt idx="98">
                  <c:v>101.6045</c:v>
                </c:pt>
                <c:pt idx="99">
                  <c:v>102.72020000000001</c:v>
                </c:pt>
                <c:pt idx="100">
                  <c:v>102.0402</c:v>
                </c:pt>
                <c:pt idx="101">
                  <c:v>102.0402</c:v>
                </c:pt>
                <c:pt idx="102">
                  <c:v>102.0402</c:v>
                </c:pt>
                <c:pt idx="103">
                  <c:v>101.1109</c:v>
                </c:pt>
                <c:pt idx="104">
                  <c:v>98.860749999999996</c:v>
                </c:pt>
                <c:pt idx="105">
                  <c:v>98.842979999999997</c:v>
                </c:pt>
                <c:pt idx="106">
                  <c:v>98.490380000000002</c:v>
                </c:pt>
                <c:pt idx="107">
                  <c:v>97.386740000000003</c:v>
                </c:pt>
                <c:pt idx="108">
                  <c:v>97.386740000000003</c:v>
                </c:pt>
                <c:pt idx="109">
                  <c:v>97.386740000000003</c:v>
                </c:pt>
                <c:pt idx="110">
                  <c:v>97.901570000000007</c:v>
                </c:pt>
                <c:pt idx="111">
                  <c:v>98.497500000000002</c:v>
                </c:pt>
                <c:pt idx="112">
                  <c:v>98.01746</c:v>
                </c:pt>
                <c:pt idx="113">
                  <c:v>97.589569999999995</c:v>
                </c:pt>
                <c:pt idx="114">
                  <c:v>98.100399999999993</c:v>
                </c:pt>
                <c:pt idx="115">
                  <c:v>98.100399999999993</c:v>
                </c:pt>
                <c:pt idx="116">
                  <c:v>98.100399999999993</c:v>
                </c:pt>
                <c:pt idx="117">
                  <c:v>97.658060000000006</c:v>
                </c:pt>
                <c:pt idx="118">
                  <c:v>97.475579999999994</c:v>
                </c:pt>
                <c:pt idx="119">
                  <c:v>96.309569999999994</c:v>
                </c:pt>
                <c:pt idx="120">
                  <c:v>96.215860000000006</c:v>
                </c:pt>
                <c:pt idx="121">
                  <c:v>96.728300000000004</c:v>
                </c:pt>
                <c:pt idx="122">
                  <c:v>96.728300000000004</c:v>
                </c:pt>
                <c:pt idx="123">
                  <c:v>96.728300000000004</c:v>
                </c:pt>
                <c:pt idx="124">
                  <c:v>96.287940000000006</c:v>
                </c:pt>
                <c:pt idx="125">
                  <c:v>95.902609999999996</c:v>
                </c:pt>
                <c:pt idx="126">
                  <c:v>96.477689999999996</c:v>
                </c:pt>
                <c:pt idx="127">
                  <c:v>96.477689999999996</c:v>
                </c:pt>
                <c:pt idx="128">
                  <c:v>96.898169999999993</c:v>
                </c:pt>
                <c:pt idx="129">
                  <c:v>96.898169999999993</c:v>
                </c:pt>
                <c:pt idx="130">
                  <c:v>96.898169999999993</c:v>
                </c:pt>
                <c:pt idx="131">
                  <c:v>96.597499999999997</c:v>
                </c:pt>
                <c:pt idx="132">
                  <c:v>96.111999999999995</c:v>
                </c:pt>
                <c:pt idx="133">
                  <c:v>95.716309999999993</c:v>
                </c:pt>
                <c:pt idx="134">
                  <c:v>95.779030000000006</c:v>
                </c:pt>
                <c:pt idx="135">
                  <c:v>94.149370000000005</c:v>
                </c:pt>
                <c:pt idx="136">
                  <c:v>94.149370000000005</c:v>
                </c:pt>
                <c:pt idx="137">
                  <c:v>94.149370000000005</c:v>
                </c:pt>
                <c:pt idx="138">
                  <c:v>94.659199999999998</c:v>
                </c:pt>
                <c:pt idx="139">
                  <c:v>95.146950000000004</c:v>
                </c:pt>
                <c:pt idx="140">
                  <c:v>94.947839999999999</c:v>
                </c:pt>
                <c:pt idx="141">
                  <c:v>94.368189999999998</c:v>
                </c:pt>
                <c:pt idx="142">
                  <c:v>94.110560000000007</c:v>
                </c:pt>
                <c:pt idx="143">
                  <c:v>94.110560000000007</c:v>
                </c:pt>
                <c:pt idx="144">
                  <c:v>94.110560000000007</c:v>
                </c:pt>
                <c:pt idx="145">
                  <c:v>94.110560000000007</c:v>
                </c:pt>
                <c:pt idx="146">
                  <c:v>92.815309999999997</c:v>
                </c:pt>
                <c:pt idx="147">
                  <c:v>92.717740000000006</c:v>
                </c:pt>
                <c:pt idx="148">
                  <c:v>91.702830000000006</c:v>
                </c:pt>
                <c:pt idx="149">
                  <c:v>90.660939999999997</c:v>
                </c:pt>
                <c:pt idx="150">
                  <c:v>90.660939999999997</c:v>
                </c:pt>
                <c:pt idx="151">
                  <c:v>90.660939999999997</c:v>
                </c:pt>
                <c:pt idx="152">
                  <c:v>91.56429</c:v>
                </c:pt>
                <c:pt idx="153">
                  <c:v>91.989670000000004</c:v>
                </c:pt>
                <c:pt idx="154">
                  <c:v>93.148399999999995</c:v>
                </c:pt>
                <c:pt idx="155">
                  <c:v>94.214470000000006</c:v>
                </c:pt>
                <c:pt idx="156">
                  <c:v>93.545590000000004</c:v>
                </c:pt>
                <c:pt idx="157">
                  <c:v>93.545590000000004</c:v>
                </c:pt>
                <c:pt idx="158">
                  <c:v>93.545590000000004</c:v>
                </c:pt>
                <c:pt idx="159">
                  <c:v>93.545590000000004</c:v>
                </c:pt>
                <c:pt idx="160">
                  <c:v>94.416439999999994</c:v>
                </c:pt>
                <c:pt idx="161">
                  <c:v>95.001949999999994</c:v>
                </c:pt>
                <c:pt idx="162">
                  <c:v>95.503060000000005</c:v>
                </c:pt>
                <c:pt idx="163">
                  <c:v>95.251689999999996</c:v>
                </c:pt>
                <c:pt idx="164">
                  <c:v>95.251689999999996</c:v>
                </c:pt>
                <c:pt idx="165">
                  <c:v>95.251689999999996</c:v>
                </c:pt>
                <c:pt idx="166">
                  <c:v>95.261899999999997</c:v>
                </c:pt>
                <c:pt idx="167">
                  <c:v>93.371440000000007</c:v>
                </c:pt>
                <c:pt idx="168">
                  <c:v>93.445949999999996</c:v>
                </c:pt>
                <c:pt idx="169">
                  <c:v>94.181929999999994</c:v>
                </c:pt>
                <c:pt idx="170">
                  <c:v>94.031949999999995</c:v>
                </c:pt>
                <c:pt idx="171">
                  <c:v>94.031949999999995</c:v>
                </c:pt>
                <c:pt idx="172">
                  <c:v>94.031949999999995</c:v>
                </c:pt>
                <c:pt idx="173">
                  <c:v>94.354690000000005</c:v>
                </c:pt>
                <c:pt idx="174">
                  <c:v>94.510530000000003</c:v>
                </c:pt>
                <c:pt idx="175">
                  <c:v>95.078959999999995</c:v>
                </c:pt>
                <c:pt idx="176">
                  <c:v>95.061769999999996</c:v>
                </c:pt>
                <c:pt idx="177">
                  <c:v>95.346279999999993</c:v>
                </c:pt>
                <c:pt idx="178">
                  <c:v>95.346279999999993</c:v>
                </c:pt>
                <c:pt idx="179">
                  <c:v>95.346279999999993</c:v>
                </c:pt>
                <c:pt idx="180">
                  <c:v>94.645300000000006</c:v>
                </c:pt>
                <c:pt idx="181">
                  <c:v>94.30162</c:v>
                </c:pt>
                <c:pt idx="182">
                  <c:v>92.706580000000002</c:v>
                </c:pt>
                <c:pt idx="183">
                  <c:v>91.995670000000004</c:v>
                </c:pt>
                <c:pt idx="184">
                  <c:v>92.116550000000004</c:v>
                </c:pt>
                <c:pt idx="185">
                  <c:v>92.116550000000004</c:v>
                </c:pt>
                <c:pt idx="186">
                  <c:v>92.116550000000004</c:v>
                </c:pt>
                <c:pt idx="187">
                  <c:v>91.214600000000004</c:v>
                </c:pt>
                <c:pt idx="188">
                  <c:v>91.941119999999998</c:v>
                </c:pt>
                <c:pt idx="189">
                  <c:v>91.001819999999995</c:v>
                </c:pt>
                <c:pt idx="190">
                  <c:v>93.423959999999994</c:v>
                </c:pt>
                <c:pt idx="191">
                  <c:v>95.488020000000006</c:v>
                </c:pt>
                <c:pt idx="192">
                  <c:v>95.488020000000006</c:v>
                </c:pt>
                <c:pt idx="193">
                  <c:v>95.488020000000006</c:v>
                </c:pt>
                <c:pt idx="194">
                  <c:v>94.295900000000003</c:v>
                </c:pt>
                <c:pt idx="195">
                  <c:v>94.190209999999993</c:v>
                </c:pt>
                <c:pt idx="196">
                  <c:v>95.123959999999997</c:v>
                </c:pt>
                <c:pt idx="197">
                  <c:v>95.723529999999997</c:v>
                </c:pt>
                <c:pt idx="198">
                  <c:v>95.950909999999993</c:v>
                </c:pt>
                <c:pt idx="199">
                  <c:v>95.950909999999993</c:v>
                </c:pt>
                <c:pt idx="200">
                  <c:v>95.950909999999993</c:v>
                </c:pt>
                <c:pt idx="201">
                  <c:v>97.224879999999999</c:v>
                </c:pt>
                <c:pt idx="202">
                  <c:v>98.473519999999994</c:v>
                </c:pt>
                <c:pt idx="203">
                  <c:v>98.205200000000005</c:v>
                </c:pt>
                <c:pt idx="204">
                  <c:v>98.443439999999995</c:v>
                </c:pt>
                <c:pt idx="205">
                  <c:v>98.475949999999997</c:v>
                </c:pt>
                <c:pt idx="206">
                  <c:v>98.475949999999997</c:v>
                </c:pt>
                <c:pt idx="207">
                  <c:v>98.475949999999997</c:v>
                </c:pt>
                <c:pt idx="208">
                  <c:v>98.279150000000001</c:v>
                </c:pt>
                <c:pt idx="209">
                  <c:v>97.78595</c:v>
                </c:pt>
                <c:pt idx="210">
                  <c:v>97.526880000000006</c:v>
                </c:pt>
                <c:pt idx="211">
                  <c:v>97.662499999999994</c:v>
                </c:pt>
                <c:pt idx="212">
                  <c:v>98.861440000000002</c:v>
                </c:pt>
                <c:pt idx="213">
                  <c:v>98.861440000000002</c:v>
                </c:pt>
                <c:pt idx="214">
                  <c:v>98.861440000000002</c:v>
                </c:pt>
                <c:pt idx="215">
                  <c:v>99.646780000000007</c:v>
                </c:pt>
                <c:pt idx="216">
                  <c:v>99.573560000000001</c:v>
                </c:pt>
                <c:pt idx="217">
                  <c:v>99.340900000000005</c:v>
                </c:pt>
                <c:pt idx="218">
                  <c:v>98.932760000000002</c:v>
                </c:pt>
                <c:pt idx="219">
                  <c:v>99.220849999999999</c:v>
                </c:pt>
                <c:pt idx="220">
                  <c:v>99.220849999999999</c:v>
                </c:pt>
                <c:pt idx="221">
                  <c:v>99.220849999999999</c:v>
                </c:pt>
                <c:pt idx="222">
                  <c:v>98.136939999999996</c:v>
                </c:pt>
                <c:pt idx="223">
                  <c:v>98.279709999999994</c:v>
                </c:pt>
                <c:pt idx="224">
                  <c:v>98.361879999999999</c:v>
                </c:pt>
                <c:pt idx="225">
                  <c:v>98.056730000000002</c:v>
                </c:pt>
                <c:pt idx="226">
                  <c:v>97.547489999999996</c:v>
                </c:pt>
                <c:pt idx="227">
                  <c:v>97.547489999999996</c:v>
                </c:pt>
                <c:pt idx="228">
                  <c:v>97.547489999999996</c:v>
                </c:pt>
                <c:pt idx="229">
                  <c:v>97.068129999999996</c:v>
                </c:pt>
                <c:pt idx="230">
                  <c:v>97.120840000000001</c:v>
                </c:pt>
                <c:pt idx="231">
                  <c:v>97.193449999999999</c:v>
                </c:pt>
                <c:pt idx="232">
                  <c:v>96.351799999999997</c:v>
                </c:pt>
                <c:pt idx="233">
                  <c:v>94.901700000000005</c:v>
                </c:pt>
                <c:pt idx="234">
                  <c:v>94.901700000000005</c:v>
                </c:pt>
                <c:pt idx="235">
                  <c:v>94.901700000000005</c:v>
                </c:pt>
                <c:pt idx="236">
                  <c:v>95.617019999999997</c:v>
                </c:pt>
                <c:pt idx="237">
                  <c:v>95.437399999999997</c:v>
                </c:pt>
                <c:pt idx="238">
                  <c:v>97.011780000000002</c:v>
                </c:pt>
                <c:pt idx="239">
                  <c:v>97.415570000000002</c:v>
                </c:pt>
                <c:pt idx="240">
                  <c:v>97.573710000000005</c:v>
                </c:pt>
                <c:pt idx="241">
                  <c:v>97.573710000000005</c:v>
                </c:pt>
                <c:pt idx="242">
                  <c:v>97.573710000000005</c:v>
                </c:pt>
                <c:pt idx="243">
                  <c:v>97.750870000000006</c:v>
                </c:pt>
                <c:pt idx="244">
                  <c:v>97.589479999999995</c:v>
                </c:pt>
                <c:pt idx="245">
                  <c:v>96.370180000000005</c:v>
                </c:pt>
                <c:pt idx="246">
                  <c:v>96.085329999999999</c:v>
                </c:pt>
                <c:pt idx="247">
                  <c:v>95.570040000000006</c:v>
                </c:pt>
                <c:pt idx="248">
                  <c:v>95.570040000000006</c:v>
                </c:pt>
                <c:pt idx="249">
                  <c:v>95.570040000000006</c:v>
                </c:pt>
                <c:pt idx="250">
                  <c:v>95.42013</c:v>
                </c:pt>
                <c:pt idx="251">
                  <c:v>95.462180000000004</c:v>
                </c:pt>
                <c:pt idx="252">
                  <c:v>95.413330000000002</c:v>
                </c:pt>
                <c:pt idx="253">
                  <c:v>95.474500000000006</c:v>
                </c:pt>
                <c:pt idx="254">
                  <c:v>95.949860000000001</c:v>
                </c:pt>
                <c:pt idx="255">
                  <c:v>95.949860000000001</c:v>
                </c:pt>
                <c:pt idx="256">
                  <c:v>95.949860000000001</c:v>
                </c:pt>
                <c:pt idx="257">
                  <c:v>95.507900000000006</c:v>
                </c:pt>
                <c:pt idx="258">
                  <c:v>94.350340000000003</c:v>
                </c:pt>
                <c:pt idx="259">
                  <c:v>94.431889999999996</c:v>
                </c:pt>
                <c:pt idx="260">
                  <c:v>94.441100000000006</c:v>
                </c:pt>
                <c:pt idx="261">
                  <c:v>93.803030000000007</c:v>
                </c:pt>
                <c:pt idx="262">
                  <c:v>93.803030000000007</c:v>
                </c:pt>
                <c:pt idx="263">
                  <c:v>93.803030000000007</c:v>
                </c:pt>
                <c:pt idx="264">
                  <c:v>94.132099999999994</c:v>
                </c:pt>
                <c:pt idx="265">
                  <c:v>92.380330000000001</c:v>
                </c:pt>
                <c:pt idx="266">
                  <c:v>92.514390000000006</c:v>
                </c:pt>
                <c:pt idx="267">
                  <c:v>91.893709999999999</c:v>
                </c:pt>
                <c:pt idx="268">
                  <c:v>92.195639999999997</c:v>
                </c:pt>
                <c:pt idx="269">
                  <c:v>92.195639999999997</c:v>
                </c:pt>
                <c:pt idx="270">
                  <c:v>92.195639999999997</c:v>
                </c:pt>
                <c:pt idx="271">
                  <c:v>92.195639999999997</c:v>
                </c:pt>
                <c:pt idx="272">
                  <c:v>92.195639999999997</c:v>
                </c:pt>
                <c:pt idx="273">
                  <c:v>92.195639999999997</c:v>
                </c:pt>
                <c:pt idx="274">
                  <c:v>91.550219999999996</c:v>
                </c:pt>
                <c:pt idx="275">
                  <c:v>90.618269999999995</c:v>
                </c:pt>
                <c:pt idx="276">
                  <c:v>90.618269999999995</c:v>
                </c:pt>
                <c:pt idx="277">
                  <c:v>90.618269999999995</c:v>
                </c:pt>
                <c:pt idx="278">
                  <c:v>89.822990000000004</c:v>
                </c:pt>
                <c:pt idx="279">
                  <c:v>90.500110000000006</c:v>
                </c:pt>
                <c:pt idx="280">
                  <c:v>90.500110000000006</c:v>
                </c:pt>
                <c:pt idx="281">
                  <c:v>90.500110000000006</c:v>
                </c:pt>
                <c:pt idx="282">
                  <c:v>92.236680000000007</c:v>
                </c:pt>
                <c:pt idx="283">
                  <c:v>92.236680000000007</c:v>
                </c:pt>
                <c:pt idx="284">
                  <c:v>92.236680000000007</c:v>
                </c:pt>
                <c:pt idx="285">
                  <c:v>93.001009999999994</c:v>
                </c:pt>
                <c:pt idx="286">
                  <c:v>93.001009999999994</c:v>
                </c:pt>
                <c:pt idx="287">
                  <c:v>93.542320000000004</c:v>
                </c:pt>
                <c:pt idx="288">
                  <c:v>94.456639999999993</c:v>
                </c:pt>
                <c:pt idx="289">
                  <c:v>95.297380000000004</c:v>
                </c:pt>
                <c:pt idx="290">
                  <c:v>95.297380000000004</c:v>
                </c:pt>
                <c:pt idx="291">
                  <c:v>95.297380000000004</c:v>
                </c:pt>
                <c:pt idx="292">
                  <c:v>95.881119999999996</c:v>
                </c:pt>
                <c:pt idx="293">
                  <c:v>95.881119999999996</c:v>
                </c:pt>
                <c:pt idx="294">
                  <c:v>95.264080000000007</c:v>
                </c:pt>
                <c:pt idx="295">
                  <c:v>94.838729999999998</c:v>
                </c:pt>
                <c:pt idx="296">
                  <c:v>94.828360000000004</c:v>
                </c:pt>
                <c:pt idx="297">
                  <c:v>94.828360000000004</c:v>
                </c:pt>
                <c:pt idx="298">
                  <c:v>94.828360000000004</c:v>
                </c:pt>
                <c:pt idx="299">
                  <c:v>93.365520000000004</c:v>
                </c:pt>
                <c:pt idx="300">
                  <c:v>92.765559999999994</c:v>
                </c:pt>
                <c:pt idx="301">
                  <c:v>93.609059999999999</c:v>
                </c:pt>
                <c:pt idx="302">
                  <c:v>93.691730000000007</c:v>
                </c:pt>
                <c:pt idx="303">
                  <c:v>94.180940000000007</c:v>
                </c:pt>
                <c:pt idx="304">
                  <c:v>94.180940000000007</c:v>
                </c:pt>
                <c:pt idx="305">
                  <c:v>94.180940000000007</c:v>
                </c:pt>
                <c:pt idx="306">
                  <c:v>93.800200000000004</c:v>
                </c:pt>
                <c:pt idx="307">
                  <c:v>94.072500000000005</c:v>
                </c:pt>
                <c:pt idx="308">
                  <c:v>96.017139999999998</c:v>
                </c:pt>
                <c:pt idx="309">
                  <c:v>95.666719999999998</c:v>
                </c:pt>
                <c:pt idx="310">
                  <c:v>95.026560000000003</c:v>
                </c:pt>
                <c:pt idx="311">
                  <c:v>95.026560000000003</c:v>
                </c:pt>
                <c:pt idx="312">
                  <c:v>95.026560000000003</c:v>
                </c:pt>
                <c:pt idx="313">
                  <c:v>94.270920000000004</c:v>
                </c:pt>
                <c:pt idx="314">
                  <c:v>94.070549999999997</c:v>
                </c:pt>
                <c:pt idx="315">
                  <c:v>95.368539999999996</c:v>
                </c:pt>
                <c:pt idx="316">
                  <c:v>95.998760000000004</c:v>
                </c:pt>
                <c:pt idx="317">
                  <c:v>95.488259999999997</c:v>
                </c:pt>
                <c:pt idx="318">
                  <c:v>95.488259999999997</c:v>
                </c:pt>
                <c:pt idx="319">
                  <c:v>95.488259999999997</c:v>
                </c:pt>
                <c:pt idx="320">
                  <c:v>96.102159999999998</c:v>
                </c:pt>
                <c:pt idx="321">
                  <c:v>96.9876</c:v>
                </c:pt>
                <c:pt idx="322">
                  <c:v>97.059290000000004</c:v>
                </c:pt>
                <c:pt idx="323">
                  <c:v>97.192089999999993</c:v>
                </c:pt>
                <c:pt idx="324">
                  <c:v>97.723640000000003</c:v>
                </c:pt>
                <c:pt idx="325">
                  <c:v>97.723640000000003</c:v>
                </c:pt>
                <c:pt idx="326">
                  <c:v>97.723640000000003</c:v>
                </c:pt>
                <c:pt idx="327">
                  <c:v>97.762420000000006</c:v>
                </c:pt>
                <c:pt idx="328">
                  <c:v>97.683049999999994</c:v>
                </c:pt>
                <c:pt idx="329">
                  <c:v>96.263689999999997</c:v>
                </c:pt>
                <c:pt idx="330">
                  <c:v>96.601020000000005</c:v>
                </c:pt>
                <c:pt idx="331">
                  <c:v>96.979209999999995</c:v>
                </c:pt>
                <c:pt idx="332">
                  <c:v>96.979209999999995</c:v>
                </c:pt>
                <c:pt idx="333">
                  <c:v>96.979209999999995</c:v>
                </c:pt>
                <c:pt idx="334">
                  <c:v>97.661270000000002</c:v>
                </c:pt>
                <c:pt idx="335">
                  <c:v>96.863789999999995</c:v>
                </c:pt>
                <c:pt idx="336">
                  <c:v>97.328379999999996</c:v>
                </c:pt>
                <c:pt idx="337">
                  <c:v>96.812820000000002</c:v>
                </c:pt>
                <c:pt idx="338">
                  <c:v>97.676339999999996</c:v>
                </c:pt>
                <c:pt idx="339">
                  <c:v>97.676339999999996</c:v>
                </c:pt>
                <c:pt idx="340">
                  <c:v>97.676339999999996</c:v>
                </c:pt>
                <c:pt idx="341">
                  <c:v>97.019570000000002</c:v>
                </c:pt>
                <c:pt idx="342">
                  <c:v>96.856949999999998</c:v>
                </c:pt>
                <c:pt idx="343">
                  <c:v>96.584440000000001</c:v>
                </c:pt>
                <c:pt idx="344">
                  <c:v>97.877369999999999</c:v>
                </c:pt>
                <c:pt idx="345">
                  <c:v>97.954530000000005</c:v>
                </c:pt>
                <c:pt idx="346">
                  <c:v>97.954530000000005</c:v>
                </c:pt>
                <c:pt idx="347">
                  <c:v>97.954530000000005</c:v>
                </c:pt>
                <c:pt idx="348">
                  <c:v>97.438490000000002</c:v>
                </c:pt>
                <c:pt idx="349">
                  <c:v>97.346919999999997</c:v>
                </c:pt>
                <c:pt idx="350">
                  <c:v>96.896979999999999</c:v>
                </c:pt>
                <c:pt idx="351">
                  <c:v>96.677639999999997</c:v>
                </c:pt>
                <c:pt idx="352">
                  <c:v>96.640569999999997</c:v>
                </c:pt>
                <c:pt idx="353">
                  <c:v>96.640569999999997</c:v>
                </c:pt>
                <c:pt idx="354">
                  <c:v>96.640569999999997</c:v>
                </c:pt>
                <c:pt idx="355">
                  <c:v>98.566209999999998</c:v>
                </c:pt>
                <c:pt idx="356">
                  <c:v>98.536649999999995</c:v>
                </c:pt>
                <c:pt idx="357">
                  <c:v>99.533169999999998</c:v>
                </c:pt>
                <c:pt idx="358">
                  <c:v>99.533169999999998</c:v>
                </c:pt>
                <c:pt idx="359">
                  <c:v>99.533169999999998</c:v>
                </c:pt>
                <c:pt idx="360">
                  <c:v>99.533169999999998</c:v>
                </c:pt>
                <c:pt idx="361">
                  <c:v>99.533169999999998</c:v>
                </c:pt>
                <c:pt idx="362">
                  <c:v>99.756100000000004</c:v>
                </c:pt>
                <c:pt idx="363">
                  <c:v>97.194230000000005</c:v>
                </c:pt>
                <c:pt idx="364">
                  <c:v>97.521780000000007</c:v>
                </c:pt>
                <c:pt idx="365">
                  <c:v>97.521780000000007</c:v>
                </c:pt>
                <c:pt idx="366">
                  <c:v>96.823490000000007</c:v>
                </c:pt>
                <c:pt idx="367">
                  <c:v>96.823490000000007</c:v>
                </c:pt>
                <c:pt idx="368">
                  <c:v>96.823490000000007</c:v>
                </c:pt>
                <c:pt idx="369">
                  <c:v>97.557509999999994</c:v>
                </c:pt>
                <c:pt idx="370">
                  <c:v>97.192790000000002</c:v>
                </c:pt>
                <c:pt idx="371">
                  <c:v>98.274079999999998</c:v>
                </c:pt>
                <c:pt idx="372">
                  <c:v>98.642390000000006</c:v>
                </c:pt>
                <c:pt idx="373">
                  <c:v>98.242599999999996</c:v>
                </c:pt>
                <c:pt idx="374">
                  <c:v>98.242599999999996</c:v>
                </c:pt>
                <c:pt idx="375">
                  <c:v>98.242599999999996</c:v>
                </c:pt>
                <c:pt idx="376">
                  <c:v>98.225129999999993</c:v>
                </c:pt>
                <c:pt idx="377">
                  <c:v>98.011179999999996</c:v>
                </c:pt>
                <c:pt idx="378">
                  <c:v>97.183779999999999</c:v>
                </c:pt>
                <c:pt idx="379">
                  <c:v>96.405299999999997</c:v>
                </c:pt>
                <c:pt idx="380">
                  <c:v>96.326449999999994</c:v>
                </c:pt>
                <c:pt idx="381">
                  <c:v>96.326449999999994</c:v>
                </c:pt>
                <c:pt idx="382">
                  <c:v>96.326449999999994</c:v>
                </c:pt>
                <c:pt idx="383">
                  <c:v>95.755989999999997</c:v>
                </c:pt>
                <c:pt idx="384">
                  <c:v>95.710229999999996</c:v>
                </c:pt>
                <c:pt idx="385">
                  <c:v>95.959879999999998</c:v>
                </c:pt>
                <c:pt idx="386">
                  <c:v>97.290629999999993</c:v>
                </c:pt>
                <c:pt idx="387">
                  <c:v>97.386849999999995</c:v>
                </c:pt>
                <c:pt idx="388">
                  <c:v>97.386849999999995</c:v>
                </c:pt>
                <c:pt idx="389">
                  <c:v>97.386849999999995</c:v>
                </c:pt>
                <c:pt idx="390">
                  <c:v>98.461740000000006</c:v>
                </c:pt>
                <c:pt idx="391">
                  <c:v>98.939019999999999</c:v>
                </c:pt>
                <c:pt idx="392">
                  <c:v>100.26519999999999</c:v>
                </c:pt>
                <c:pt idx="393">
                  <c:v>99.631919999999994</c:v>
                </c:pt>
                <c:pt idx="394">
                  <c:v>99.834109999999995</c:v>
                </c:pt>
                <c:pt idx="395">
                  <c:v>99.834109999999995</c:v>
                </c:pt>
                <c:pt idx="396">
                  <c:v>99.834109999999995</c:v>
                </c:pt>
                <c:pt idx="397">
                  <c:v>99.375590000000003</c:v>
                </c:pt>
                <c:pt idx="398">
                  <c:v>99.802390000000003</c:v>
                </c:pt>
                <c:pt idx="399">
                  <c:v>99.957340000000002</c:v>
                </c:pt>
                <c:pt idx="400">
                  <c:v>99.749709999999993</c:v>
                </c:pt>
                <c:pt idx="401">
                  <c:v>98.367909999999995</c:v>
                </c:pt>
                <c:pt idx="402">
                  <c:v>98.367909999999995</c:v>
                </c:pt>
                <c:pt idx="403">
                  <c:v>98.367909999999995</c:v>
                </c:pt>
                <c:pt idx="404">
                  <c:v>99.61936</c:v>
                </c:pt>
                <c:pt idx="405">
                  <c:v>99.61936</c:v>
                </c:pt>
                <c:pt idx="406">
                  <c:v>99.845370000000003</c:v>
                </c:pt>
                <c:pt idx="407">
                  <c:v>99.266180000000006</c:v>
                </c:pt>
                <c:pt idx="408">
                  <c:v>99.358969999999999</c:v>
                </c:pt>
                <c:pt idx="409">
                  <c:v>99.358969999999999</c:v>
                </c:pt>
                <c:pt idx="410">
                  <c:v>99.358969999999999</c:v>
                </c:pt>
                <c:pt idx="411">
                  <c:v>99.396829999999994</c:v>
                </c:pt>
                <c:pt idx="412">
                  <c:v>100.1687</c:v>
                </c:pt>
                <c:pt idx="413">
                  <c:v>100.05200000000001</c:v>
                </c:pt>
                <c:pt idx="414">
                  <c:v>99.917839999999998</c:v>
                </c:pt>
                <c:pt idx="415">
                  <c:v>100.2839</c:v>
                </c:pt>
                <c:pt idx="416">
                  <c:v>100.2839</c:v>
                </c:pt>
                <c:pt idx="417">
                  <c:v>100.2839</c:v>
                </c:pt>
                <c:pt idx="418">
                  <c:v>101.03400000000001</c:v>
                </c:pt>
                <c:pt idx="419">
                  <c:v>101.004</c:v>
                </c:pt>
                <c:pt idx="420">
                  <c:v>101.6228</c:v>
                </c:pt>
                <c:pt idx="421">
                  <c:v>101.1525</c:v>
                </c:pt>
                <c:pt idx="422">
                  <c:v>100.375</c:v>
                </c:pt>
                <c:pt idx="423">
                  <c:v>100.375</c:v>
                </c:pt>
                <c:pt idx="424">
                  <c:v>100.375</c:v>
                </c:pt>
                <c:pt idx="425">
                  <c:v>100.9504</c:v>
                </c:pt>
                <c:pt idx="426">
                  <c:v>100.80549999999999</c:v>
                </c:pt>
                <c:pt idx="427">
                  <c:v>100.7072</c:v>
                </c:pt>
                <c:pt idx="428">
                  <c:v>101.3708</c:v>
                </c:pt>
                <c:pt idx="429">
                  <c:v>101.7514</c:v>
                </c:pt>
                <c:pt idx="430">
                  <c:v>101.7514</c:v>
                </c:pt>
                <c:pt idx="431">
                  <c:v>101.7514</c:v>
                </c:pt>
                <c:pt idx="432">
                  <c:v>101.4923</c:v>
                </c:pt>
                <c:pt idx="433">
                  <c:v>101.4923</c:v>
                </c:pt>
                <c:pt idx="434">
                  <c:v>101.4923</c:v>
                </c:pt>
                <c:pt idx="435">
                  <c:v>101.7653</c:v>
                </c:pt>
                <c:pt idx="436">
                  <c:v>101.4997</c:v>
                </c:pt>
                <c:pt idx="437">
                  <c:v>101.4997</c:v>
                </c:pt>
                <c:pt idx="438">
                  <c:v>101.4997</c:v>
                </c:pt>
                <c:pt idx="439">
                  <c:v>101.059</c:v>
                </c:pt>
                <c:pt idx="440">
                  <c:v>101.1108</c:v>
                </c:pt>
                <c:pt idx="441">
                  <c:v>101.0331</c:v>
                </c:pt>
                <c:pt idx="442">
                  <c:v>101.2925</c:v>
                </c:pt>
                <c:pt idx="443">
                  <c:v>100.8103</c:v>
                </c:pt>
                <c:pt idx="444">
                  <c:v>100.8103</c:v>
                </c:pt>
                <c:pt idx="445">
                  <c:v>100.8103</c:v>
                </c:pt>
                <c:pt idx="446">
                  <c:v>101.31619999999999</c:v>
                </c:pt>
                <c:pt idx="447">
                  <c:v>101.6281</c:v>
                </c:pt>
                <c:pt idx="448">
                  <c:v>102.2653</c:v>
                </c:pt>
                <c:pt idx="449">
                  <c:v>103.861</c:v>
                </c:pt>
                <c:pt idx="450">
                  <c:v>104.9</c:v>
                </c:pt>
                <c:pt idx="451">
                  <c:v>104.9</c:v>
                </c:pt>
                <c:pt idx="452">
                  <c:v>104.9</c:v>
                </c:pt>
                <c:pt idx="453">
                  <c:v>103.9769</c:v>
                </c:pt>
                <c:pt idx="454">
                  <c:v>103.5097</c:v>
                </c:pt>
                <c:pt idx="455">
                  <c:v>104.0889</c:v>
                </c:pt>
                <c:pt idx="456">
                  <c:v>103.9374</c:v>
                </c:pt>
                <c:pt idx="457">
                  <c:v>104.1961</c:v>
                </c:pt>
                <c:pt idx="458">
                  <c:v>104.1961</c:v>
                </c:pt>
                <c:pt idx="459">
                  <c:v>104.1961</c:v>
                </c:pt>
                <c:pt idx="460">
                  <c:v>103.5843</c:v>
                </c:pt>
                <c:pt idx="461">
                  <c:v>103.7103</c:v>
                </c:pt>
                <c:pt idx="462">
                  <c:v>103.7103</c:v>
                </c:pt>
                <c:pt idx="463">
                  <c:v>103.7103</c:v>
                </c:pt>
                <c:pt idx="464">
                  <c:v>103.7103</c:v>
                </c:pt>
                <c:pt idx="465">
                  <c:v>103.7103</c:v>
                </c:pt>
                <c:pt idx="466">
                  <c:v>103.7103</c:v>
                </c:pt>
                <c:pt idx="467">
                  <c:v>103.7103</c:v>
                </c:pt>
                <c:pt idx="468">
                  <c:v>103.9893</c:v>
                </c:pt>
                <c:pt idx="469">
                  <c:v>103.9893</c:v>
                </c:pt>
                <c:pt idx="470">
                  <c:v>104.17919999999999</c:v>
                </c:pt>
                <c:pt idx="471">
                  <c:v>103.61020000000001</c:v>
                </c:pt>
                <c:pt idx="472">
                  <c:v>103.61020000000001</c:v>
                </c:pt>
                <c:pt idx="473">
                  <c:v>103.61020000000001</c:v>
                </c:pt>
                <c:pt idx="474">
                  <c:v>103.67659999999999</c:v>
                </c:pt>
                <c:pt idx="475">
                  <c:v>103.5384</c:v>
                </c:pt>
                <c:pt idx="476">
                  <c:v>103.488</c:v>
                </c:pt>
                <c:pt idx="477">
                  <c:v>104.381</c:v>
                </c:pt>
                <c:pt idx="478">
                  <c:v>105.8165</c:v>
                </c:pt>
                <c:pt idx="479">
                  <c:v>105.8165</c:v>
                </c:pt>
                <c:pt idx="480">
                  <c:v>105.8165</c:v>
                </c:pt>
                <c:pt idx="481">
                  <c:v>105.0625</c:v>
                </c:pt>
                <c:pt idx="482">
                  <c:v>105.077</c:v>
                </c:pt>
                <c:pt idx="483">
                  <c:v>105.077</c:v>
                </c:pt>
                <c:pt idx="484">
                  <c:v>104.16549999999999</c:v>
                </c:pt>
                <c:pt idx="485">
                  <c:v>104.06010000000001</c:v>
                </c:pt>
                <c:pt idx="486">
                  <c:v>104.06010000000001</c:v>
                </c:pt>
                <c:pt idx="487">
                  <c:v>104.06010000000001</c:v>
                </c:pt>
                <c:pt idx="488">
                  <c:v>104.0932</c:v>
                </c:pt>
                <c:pt idx="489">
                  <c:v>103.9271</c:v>
                </c:pt>
                <c:pt idx="490">
                  <c:v>103.9526</c:v>
                </c:pt>
                <c:pt idx="491">
                  <c:v>104.16370000000001</c:v>
                </c:pt>
                <c:pt idx="492">
                  <c:v>103.4659</c:v>
                </c:pt>
                <c:pt idx="493">
                  <c:v>103.4659</c:v>
                </c:pt>
                <c:pt idx="494">
                  <c:v>103.4659</c:v>
                </c:pt>
                <c:pt idx="495">
                  <c:v>104.19459999999999</c:v>
                </c:pt>
                <c:pt idx="496">
                  <c:v>104.4525</c:v>
                </c:pt>
                <c:pt idx="497">
                  <c:v>104.6019</c:v>
                </c:pt>
                <c:pt idx="498">
                  <c:v>105.2683</c:v>
                </c:pt>
                <c:pt idx="499">
                  <c:v>105.2069</c:v>
                </c:pt>
                <c:pt idx="500">
                  <c:v>105.2069</c:v>
                </c:pt>
                <c:pt idx="501">
                  <c:v>105.2069</c:v>
                </c:pt>
                <c:pt idx="502">
                  <c:v>105.48480000000001</c:v>
                </c:pt>
                <c:pt idx="503">
                  <c:v>105.0852</c:v>
                </c:pt>
                <c:pt idx="504">
                  <c:v>104.5615</c:v>
                </c:pt>
                <c:pt idx="505">
                  <c:v>103.0549</c:v>
                </c:pt>
                <c:pt idx="506">
                  <c:v>102.2782</c:v>
                </c:pt>
                <c:pt idx="507">
                  <c:v>102.2782</c:v>
                </c:pt>
                <c:pt idx="508">
                  <c:v>102.2782</c:v>
                </c:pt>
                <c:pt idx="509">
                  <c:v>102.2782</c:v>
                </c:pt>
                <c:pt idx="510">
                  <c:v>102.9485</c:v>
                </c:pt>
                <c:pt idx="511">
                  <c:v>102.8536</c:v>
                </c:pt>
                <c:pt idx="512">
                  <c:v>101.6022</c:v>
                </c:pt>
                <c:pt idx="513">
                  <c:v>101.6022</c:v>
                </c:pt>
                <c:pt idx="514">
                  <c:v>101.6022</c:v>
                </c:pt>
                <c:pt idx="515">
                  <c:v>101.6022</c:v>
                </c:pt>
                <c:pt idx="516">
                  <c:v>101.5804</c:v>
                </c:pt>
                <c:pt idx="517">
                  <c:v>102.3588</c:v>
                </c:pt>
                <c:pt idx="518">
                  <c:v>102.8399</c:v>
                </c:pt>
                <c:pt idx="519">
                  <c:v>103.0057</c:v>
                </c:pt>
                <c:pt idx="520">
                  <c:v>102.295</c:v>
                </c:pt>
                <c:pt idx="521">
                  <c:v>102.295</c:v>
                </c:pt>
                <c:pt idx="522">
                  <c:v>102.295</c:v>
                </c:pt>
                <c:pt idx="523">
                  <c:v>102.866</c:v>
                </c:pt>
                <c:pt idx="524">
                  <c:v>102.10939999999999</c:v>
                </c:pt>
                <c:pt idx="525">
                  <c:v>101.6433</c:v>
                </c:pt>
                <c:pt idx="526">
                  <c:v>101.6331</c:v>
                </c:pt>
                <c:pt idx="527">
                  <c:v>101.74039999999999</c:v>
                </c:pt>
                <c:pt idx="528">
                  <c:v>101.74039999999999</c:v>
                </c:pt>
                <c:pt idx="529">
                  <c:v>101.74039999999999</c:v>
                </c:pt>
                <c:pt idx="530">
                  <c:v>102.2013</c:v>
                </c:pt>
                <c:pt idx="531">
                  <c:v>101.52889999999999</c:v>
                </c:pt>
                <c:pt idx="532">
                  <c:v>101.7086</c:v>
                </c:pt>
                <c:pt idx="533">
                  <c:v>102.1405</c:v>
                </c:pt>
                <c:pt idx="534">
                  <c:v>102.12779999999999</c:v>
                </c:pt>
                <c:pt idx="535">
                  <c:v>102.12779999999999</c:v>
                </c:pt>
                <c:pt idx="536">
                  <c:v>102.12779999999999</c:v>
                </c:pt>
                <c:pt idx="537">
                  <c:v>101.78270000000001</c:v>
                </c:pt>
                <c:pt idx="538">
                  <c:v>102.3112</c:v>
                </c:pt>
                <c:pt idx="539">
                  <c:v>101.7756</c:v>
                </c:pt>
                <c:pt idx="540">
                  <c:v>102.10250000000001</c:v>
                </c:pt>
                <c:pt idx="541">
                  <c:v>102.81270000000001</c:v>
                </c:pt>
                <c:pt idx="542">
                  <c:v>102.81270000000001</c:v>
                </c:pt>
                <c:pt idx="543">
                  <c:v>102.81270000000001</c:v>
                </c:pt>
                <c:pt idx="544">
                  <c:v>102.0121</c:v>
                </c:pt>
                <c:pt idx="545">
                  <c:v>101.8909</c:v>
                </c:pt>
                <c:pt idx="546">
                  <c:v>100.9148</c:v>
                </c:pt>
                <c:pt idx="547">
                  <c:v>100.22620000000001</c:v>
                </c:pt>
                <c:pt idx="548">
                  <c:v>100.5517</c:v>
                </c:pt>
                <c:pt idx="549">
                  <c:v>100.5517</c:v>
                </c:pt>
                <c:pt idx="550">
                  <c:v>100.5517</c:v>
                </c:pt>
                <c:pt idx="551">
                  <c:v>100.9183</c:v>
                </c:pt>
                <c:pt idx="552">
                  <c:v>101.1905</c:v>
                </c:pt>
                <c:pt idx="553">
                  <c:v>102.0836</c:v>
                </c:pt>
                <c:pt idx="554">
                  <c:v>102.13500000000001</c:v>
                </c:pt>
                <c:pt idx="555">
                  <c:v>102.2281</c:v>
                </c:pt>
                <c:pt idx="556">
                  <c:v>102.2281</c:v>
                </c:pt>
                <c:pt idx="557">
                  <c:v>102.2281</c:v>
                </c:pt>
                <c:pt idx="558">
                  <c:v>102.7186</c:v>
                </c:pt>
                <c:pt idx="559">
                  <c:v>102.3545</c:v>
                </c:pt>
                <c:pt idx="560">
                  <c:v>101.6788</c:v>
                </c:pt>
                <c:pt idx="561">
                  <c:v>101.5659</c:v>
                </c:pt>
                <c:pt idx="562">
                  <c:v>101.4406</c:v>
                </c:pt>
                <c:pt idx="563">
                  <c:v>101.4406</c:v>
                </c:pt>
                <c:pt idx="564">
                  <c:v>101.4406</c:v>
                </c:pt>
                <c:pt idx="565">
                  <c:v>101.9787</c:v>
                </c:pt>
                <c:pt idx="566">
                  <c:v>101.6084</c:v>
                </c:pt>
                <c:pt idx="567">
                  <c:v>101.551</c:v>
                </c:pt>
                <c:pt idx="568">
                  <c:v>101.5698</c:v>
                </c:pt>
                <c:pt idx="569">
                  <c:v>101.2016</c:v>
                </c:pt>
                <c:pt idx="570">
                  <c:v>101.2016</c:v>
                </c:pt>
                <c:pt idx="571">
                  <c:v>101.2016</c:v>
                </c:pt>
                <c:pt idx="572">
                  <c:v>100.0391</c:v>
                </c:pt>
                <c:pt idx="573">
                  <c:v>99.306060000000002</c:v>
                </c:pt>
                <c:pt idx="574">
                  <c:v>99.270899999999997</c:v>
                </c:pt>
                <c:pt idx="575">
                  <c:v>99.270899999999997</c:v>
                </c:pt>
                <c:pt idx="576">
                  <c:v>98.966009999999997</c:v>
                </c:pt>
                <c:pt idx="577">
                  <c:v>98.966009999999997</c:v>
                </c:pt>
                <c:pt idx="578">
                  <c:v>98.966009999999997</c:v>
                </c:pt>
                <c:pt idx="579">
                  <c:v>98.550169999999994</c:v>
                </c:pt>
                <c:pt idx="580">
                  <c:v>102.0916</c:v>
                </c:pt>
                <c:pt idx="581">
                  <c:v>102.81699999999999</c:v>
                </c:pt>
                <c:pt idx="582">
                  <c:v>103.64230000000001</c:v>
                </c:pt>
                <c:pt idx="583">
                  <c:v>102.9876</c:v>
                </c:pt>
                <c:pt idx="584">
                  <c:v>102.9876</c:v>
                </c:pt>
                <c:pt idx="585">
                  <c:v>102.9876</c:v>
                </c:pt>
                <c:pt idx="586">
                  <c:v>101.4761</c:v>
                </c:pt>
                <c:pt idx="587">
                  <c:v>100.98260000000001</c:v>
                </c:pt>
                <c:pt idx="588">
                  <c:v>100.5257</c:v>
                </c:pt>
                <c:pt idx="589">
                  <c:v>100.1105</c:v>
                </c:pt>
                <c:pt idx="590">
                  <c:v>99.455160000000006</c:v>
                </c:pt>
                <c:pt idx="591">
                  <c:v>99.455160000000006</c:v>
                </c:pt>
                <c:pt idx="592">
                  <c:v>99.455160000000006</c:v>
                </c:pt>
                <c:pt idx="593">
                  <c:v>99.033429999999996</c:v>
                </c:pt>
                <c:pt idx="594">
                  <c:v>99.698319999999995</c:v>
                </c:pt>
                <c:pt idx="595">
                  <c:v>99.795050000000003</c:v>
                </c:pt>
                <c:pt idx="596">
                  <c:v>99.816360000000003</c:v>
                </c:pt>
                <c:pt idx="597">
                  <c:v>100.19970000000001</c:v>
                </c:pt>
                <c:pt idx="598">
                  <c:v>100.19970000000001</c:v>
                </c:pt>
                <c:pt idx="599">
                  <c:v>100.19970000000001</c:v>
                </c:pt>
                <c:pt idx="600">
                  <c:v>99.920810000000003</c:v>
                </c:pt>
                <c:pt idx="601">
                  <c:v>99.758080000000007</c:v>
                </c:pt>
                <c:pt idx="602">
                  <c:v>99.41534</c:v>
                </c:pt>
                <c:pt idx="603">
                  <c:v>99.336929999999995</c:v>
                </c:pt>
                <c:pt idx="604">
                  <c:v>100.30719999999999</c:v>
                </c:pt>
                <c:pt idx="605">
                  <c:v>100.30719999999999</c:v>
                </c:pt>
                <c:pt idx="606">
                  <c:v>100.30719999999999</c:v>
                </c:pt>
                <c:pt idx="607">
                  <c:v>99.80198</c:v>
                </c:pt>
                <c:pt idx="608">
                  <c:v>99.503519999999995</c:v>
                </c:pt>
                <c:pt idx="609">
                  <c:v>99.428730000000002</c:v>
                </c:pt>
                <c:pt idx="610">
                  <c:v>99.438910000000007</c:v>
                </c:pt>
                <c:pt idx="611">
                  <c:v>98.510919999999999</c:v>
                </c:pt>
                <c:pt idx="612">
                  <c:v>98.510919999999999</c:v>
                </c:pt>
                <c:pt idx="613">
                  <c:v>98.510919999999999</c:v>
                </c:pt>
                <c:pt idx="614">
                  <c:v>98.746189999999999</c:v>
                </c:pt>
                <c:pt idx="615">
                  <c:v>99.960059999999999</c:v>
                </c:pt>
                <c:pt idx="616">
                  <c:v>100.0286</c:v>
                </c:pt>
                <c:pt idx="617">
                  <c:v>100.2201</c:v>
                </c:pt>
                <c:pt idx="618">
                  <c:v>100.4273</c:v>
                </c:pt>
                <c:pt idx="619">
                  <c:v>100.4273</c:v>
                </c:pt>
                <c:pt idx="620">
                  <c:v>100.4273</c:v>
                </c:pt>
                <c:pt idx="621">
                  <c:v>100.0493</c:v>
                </c:pt>
                <c:pt idx="622">
                  <c:v>99.784189999999995</c:v>
                </c:pt>
                <c:pt idx="623">
                  <c:v>99.625900000000001</c:v>
                </c:pt>
                <c:pt idx="624">
                  <c:v>100.0553</c:v>
                </c:pt>
                <c:pt idx="625">
                  <c:v>100.0553</c:v>
                </c:pt>
                <c:pt idx="626">
                  <c:v>100.0553</c:v>
                </c:pt>
                <c:pt idx="627">
                  <c:v>100.0553</c:v>
                </c:pt>
                <c:pt idx="628">
                  <c:v>99.432940000000002</c:v>
                </c:pt>
                <c:pt idx="629">
                  <c:v>99.619140000000002</c:v>
                </c:pt>
                <c:pt idx="630">
                  <c:v>99.742329999999995</c:v>
                </c:pt>
                <c:pt idx="631">
                  <c:v>99.669780000000003</c:v>
                </c:pt>
                <c:pt idx="632">
                  <c:v>100.3352</c:v>
                </c:pt>
                <c:pt idx="633">
                  <c:v>100.3352</c:v>
                </c:pt>
                <c:pt idx="634">
                  <c:v>100.3352</c:v>
                </c:pt>
                <c:pt idx="635">
                  <c:v>100.3352</c:v>
                </c:pt>
                <c:pt idx="636">
                  <c:v>100.17359999999999</c:v>
                </c:pt>
                <c:pt idx="637">
                  <c:v>100.163</c:v>
                </c:pt>
                <c:pt idx="638">
                  <c:v>100.2754</c:v>
                </c:pt>
                <c:pt idx="639">
                  <c:v>99.880750000000006</c:v>
                </c:pt>
                <c:pt idx="640">
                  <c:v>99.880750000000006</c:v>
                </c:pt>
                <c:pt idx="641">
                  <c:v>99.880750000000006</c:v>
                </c:pt>
                <c:pt idx="642">
                  <c:v>100.069</c:v>
                </c:pt>
                <c:pt idx="643">
                  <c:v>99.784899999999993</c:v>
                </c:pt>
                <c:pt idx="644">
                  <c:v>99.85427</c:v>
                </c:pt>
                <c:pt idx="645">
                  <c:v>100.0591</c:v>
                </c:pt>
                <c:pt idx="646">
                  <c:v>99.972340000000003</c:v>
                </c:pt>
                <c:pt idx="647">
                  <c:v>99.972340000000003</c:v>
                </c:pt>
                <c:pt idx="648">
                  <c:v>99.972340000000003</c:v>
                </c:pt>
                <c:pt idx="649">
                  <c:v>99.797529999999995</c:v>
                </c:pt>
                <c:pt idx="650">
                  <c:v>99.774230000000003</c:v>
                </c:pt>
                <c:pt idx="651">
                  <c:v>99.854870000000005</c:v>
                </c:pt>
                <c:pt idx="652">
                  <c:v>100.1032</c:v>
                </c:pt>
                <c:pt idx="653">
                  <c:v>99.950770000000006</c:v>
                </c:pt>
                <c:pt idx="654">
                  <c:v>99.950770000000006</c:v>
                </c:pt>
                <c:pt idx="655">
                  <c:v>99.950770000000006</c:v>
                </c:pt>
                <c:pt idx="656">
                  <c:v>99.933520000000001</c:v>
                </c:pt>
                <c:pt idx="657">
                  <c:v>99.913290000000003</c:v>
                </c:pt>
                <c:pt idx="658">
                  <c:v>99.692949999999996</c:v>
                </c:pt>
                <c:pt idx="659">
                  <c:v>99.719329999999999</c:v>
                </c:pt>
                <c:pt idx="660">
                  <c:v>99.692229999999995</c:v>
                </c:pt>
                <c:pt idx="661">
                  <c:v>99.692229999999995</c:v>
                </c:pt>
                <c:pt idx="662">
                  <c:v>99.692229999999995</c:v>
                </c:pt>
                <c:pt idx="663">
                  <c:v>99.528670000000005</c:v>
                </c:pt>
                <c:pt idx="664">
                  <c:v>99.477900000000005</c:v>
                </c:pt>
                <c:pt idx="665">
                  <c:v>99.978430000000003</c:v>
                </c:pt>
                <c:pt idx="666">
                  <c:v>100.5539</c:v>
                </c:pt>
                <c:pt idx="667">
                  <c:v>100.3858</c:v>
                </c:pt>
                <c:pt idx="668">
                  <c:v>100.3858</c:v>
                </c:pt>
                <c:pt idx="669">
                  <c:v>100.3858</c:v>
                </c:pt>
                <c:pt idx="670">
                  <c:v>100.9379</c:v>
                </c:pt>
                <c:pt idx="671">
                  <c:v>101.2906</c:v>
                </c:pt>
                <c:pt idx="672">
                  <c:v>101.41119999999999</c:v>
                </c:pt>
                <c:pt idx="673">
                  <c:v>101.6739</c:v>
                </c:pt>
                <c:pt idx="674">
                  <c:v>101.3415</c:v>
                </c:pt>
                <c:pt idx="675">
                  <c:v>101.3415</c:v>
                </c:pt>
                <c:pt idx="676">
                  <c:v>101.3415</c:v>
                </c:pt>
                <c:pt idx="677">
                  <c:v>101.02809999999999</c:v>
                </c:pt>
                <c:pt idx="678">
                  <c:v>101.39660000000001</c:v>
                </c:pt>
                <c:pt idx="679">
                  <c:v>101.4569</c:v>
                </c:pt>
                <c:pt idx="680">
                  <c:v>101.6493</c:v>
                </c:pt>
                <c:pt idx="681">
                  <c:v>101.6803</c:v>
                </c:pt>
                <c:pt idx="682">
                  <c:v>101.6803</c:v>
                </c:pt>
                <c:pt idx="683">
                  <c:v>101.6803</c:v>
                </c:pt>
                <c:pt idx="684">
                  <c:v>101.3824</c:v>
                </c:pt>
                <c:pt idx="685">
                  <c:v>101.68600000000001</c:v>
                </c:pt>
                <c:pt idx="686">
                  <c:v>101.91459999999999</c:v>
                </c:pt>
                <c:pt idx="687">
                  <c:v>102.0655</c:v>
                </c:pt>
                <c:pt idx="688">
                  <c:v>102.5885</c:v>
                </c:pt>
                <c:pt idx="689">
                  <c:v>102.5885</c:v>
                </c:pt>
                <c:pt idx="690">
                  <c:v>102.5885</c:v>
                </c:pt>
                <c:pt idx="691">
                  <c:v>102.61199999999999</c:v>
                </c:pt>
                <c:pt idx="692">
                  <c:v>101.9256</c:v>
                </c:pt>
                <c:pt idx="693">
                  <c:v>101.94280000000001</c:v>
                </c:pt>
                <c:pt idx="694">
                  <c:v>102.1711</c:v>
                </c:pt>
                <c:pt idx="695">
                  <c:v>102.74550000000001</c:v>
                </c:pt>
                <c:pt idx="696">
                  <c:v>102.74550000000001</c:v>
                </c:pt>
                <c:pt idx="697">
                  <c:v>102.74550000000001</c:v>
                </c:pt>
                <c:pt idx="698">
                  <c:v>102.4203</c:v>
                </c:pt>
                <c:pt idx="699">
                  <c:v>102.1649</c:v>
                </c:pt>
                <c:pt idx="700">
                  <c:v>102.3817</c:v>
                </c:pt>
                <c:pt idx="701">
                  <c:v>102.321</c:v>
                </c:pt>
                <c:pt idx="702">
                  <c:v>102.23990000000001</c:v>
                </c:pt>
                <c:pt idx="703">
                  <c:v>102.23990000000001</c:v>
                </c:pt>
                <c:pt idx="704">
                  <c:v>102.23990000000001</c:v>
                </c:pt>
                <c:pt idx="705">
                  <c:v>102.267</c:v>
                </c:pt>
                <c:pt idx="706">
                  <c:v>101.7945</c:v>
                </c:pt>
                <c:pt idx="707">
                  <c:v>101.81399999999999</c:v>
                </c:pt>
                <c:pt idx="708">
                  <c:v>101.12909999999999</c:v>
                </c:pt>
                <c:pt idx="709">
                  <c:v>101.0013</c:v>
                </c:pt>
                <c:pt idx="710">
                  <c:v>101.0013</c:v>
                </c:pt>
                <c:pt idx="711">
                  <c:v>101.0013</c:v>
                </c:pt>
                <c:pt idx="712">
                  <c:v>100.8618</c:v>
                </c:pt>
                <c:pt idx="713">
                  <c:v>100.6994</c:v>
                </c:pt>
                <c:pt idx="714">
                  <c:v>100.65089999999999</c:v>
                </c:pt>
                <c:pt idx="715">
                  <c:v>100.4149</c:v>
                </c:pt>
                <c:pt idx="716">
                  <c:v>100.2508</c:v>
                </c:pt>
                <c:pt idx="717">
                  <c:v>100.2508</c:v>
                </c:pt>
                <c:pt idx="718">
                  <c:v>100.2508</c:v>
                </c:pt>
                <c:pt idx="719">
                  <c:v>100.33629999999999</c:v>
                </c:pt>
                <c:pt idx="720">
                  <c:v>100.0142</c:v>
                </c:pt>
                <c:pt idx="721">
                  <c:v>100.1151</c:v>
                </c:pt>
                <c:pt idx="722">
                  <c:v>100.4006</c:v>
                </c:pt>
                <c:pt idx="723">
                  <c:v>100.4006</c:v>
                </c:pt>
                <c:pt idx="724">
                  <c:v>100.4006</c:v>
                </c:pt>
                <c:pt idx="725">
                  <c:v>100.4006</c:v>
                </c:pt>
                <c:pt idx="726">
                  <c:v>100.3066</c:v>
                </c:pt>
                <c:pt idx="727">
                  <c:v>100.3109</c:v>
                </c:pt>
                <c:pt idx="728">
                  <c:v>100.0583</c:v>
                </c:pt>
                <c:pt idx="729">
                  <c:v>100</c:v>
                </c:pt>
                <c:pt idx="730">
                  <c:v>100</c:v>
                </c:pt>
                <c:pt idx="731">
                  <c:v>100</c:v>
                </c:pt>
                <c:pt idx="732">
                  <c:v>100</c:v>
                </c:pt>
                <c:pt idx="733">
                  <c:v>99.863148339999995</c:v>
                </c:pt>
                <c:pt idx="734">
                  <c:v>99.252005209999993</c:v>
                </c:pt>
                <c:pt idx="735">
                  <c:v>99.143537370000004</c:v>
                </c:pt>
                <c:pt idx="736">
                  <c:v>98.748074040000006</c:v>
                </c:pt>
                <c:pt idx="737">
                  <c:v>98.550876759999994</c:v>
                </c:pt>
                <c:pt idx="738">
                  <c:v>98.550876759999994</c:v>
                </c:pt>
                <c:pt idx="739">
                  <c:v>98.550876759999994</c:v>
                </c:pt>
                <c:pt idx="740">
                  <c:v>98.347523449999997</c:v>
                </c:pt>
                <c:pt idx="741">
                  <c:v>98.448649320000001</c:v>
                </c:pt>
                <c:pt idx="742">
                  <c:v>98.037397139999996</c:v>
                </c:pt>
                <c:pt idx="743">
                  <c:v>98.263238599999994</c:v>
                </c:pt>
                <c:pt idx="744">
                  <c:v>98.095982090000007</c:v>
                </c:pt>
                <c:pt idx="745">
                  <c:v>98.095982090000007</c:v>
                </c:pt>
                <c:pt idx="746">
                  <c:v>98.095982090000007</c:v>
                </c:pt>
                <c:pt idx="747">
                  <c:v>98.183054920000004</c:v>
                </c:pt>
                <c:pt idx="748">
                  <c:v>98.104365759999993</c:v>
                </c:pt>
                <c:pt idx="749">
                  <c:v>97.973585940000007</c:v>
                </c:pt>
                <c:pt idx="750">
                  <c:v>97.972709449999996</c:v>
                </c:pt>
                <c:pt idx="751">
                  <c:v>98.359517629999999</c:v>
                </c:pt>
                <c:pt idx="752">
                  <c:v>98.359517629999999</c:v>
                </c:pt>
                <c:pt idx="753">
                  <c:v>98.359517629999999</c:v>
                </c:pt>
                <c:pt idx="754">
                  <c:v>98.195004979999993</c:v>
                </c:pt>
                <c:pt idx="755">
                  <c:v>98.197454100000002</c:v>
                </c:pt>
                <c:pt idx="756">
                  <c:v>98.101375309999995</c:v>
                </c:pt>
                <c:pt idx="757">
                  <c:v>97.988496810000001</c:v>
                </c:pt>
                <c:pt idx="758">
                  <c:v>97.725240909999997</c:v>
                </c:pt>
                <c:pt idx="759">
                  <c:v>97.725240909999997</c:v>
                </c:pt>
                <c:pt idx="760">
                  <c:v>97.725240909999997</c:v>
                </c:pt>
                <c:pt idx="761">
                  <c:v>97.691800670000006</c:v>
                </c:pt>
                <c:pt idx="762">
                  <c:v>97.219330959999994</c:v>
                </c:pt>
                <c:pt idx="763">
                  <c:v>97.344927630000001</c:v>
                </c:pt>
                <c:pt idx="764">
                  <c:v>97.272013130000005</c:v>
                </c:pt>
                <c:pt idx="765">
                  <c:v>97.326976869999996</c:v>
                </c:pt>
                <c:pt idx="766">
                  <c:v>97.326976869999996</c:v>
                </c:pt>
                <c:pt idx="767">
                  <c:v>97.326976869999996</c:v>
                </c:pt>
                <c:pt idx="768">
                  <c:v>96.811944359999998</c:v>
                </c:pt>
                <c:pt idx="769">
                  <c:v>96.892317879999993</c:v>
                </c:pt>
                <c:pt idx="770">
                  <c:v>97.598621269999995</c:v>
                </c:pt>
                <c:pt idx="771">
                  <c:v>97.316020519999995</c:v>
                </c:pt>
                <c:pt idx="772">
                  <c:v>96.968031510000003</c:v>
                </c:pt>
                <c:pt idx="773">
                  <c:v>96.968031510000003</c:v>
                </c:pt>
                <c:pt idx="774">
                  <c:v>96.968031510000003</c:v>
                </c:pt>
                <c:pt idx="775">
                  <c:v>97.521514179999997</c:v>
                </c:pt>
                <c:pt idx="776">
                  <c:v>97.380569609999995</c:v>
                </c:pt>
                <c:pt idx="777">
                  <c:v>97.541685549999997</c:v>
                </c:pt>
                <c:pt idx="778">
                  <c:v>97.344367439999999</c:v>
                </c:pt>
                <c:pt idx="779">
                  <c:v>97.278771000000006</c:v>
                </c:pt>
                <c:pt idx="780">
                  <c:v>97.278771000000006</c:v>
                </c:pt>
                <c:pt idx="781">
                  <c:v>97.278771000000006</c:v>
                </c:pt>
                <c:pt idx="782">
                  <c:v>97.804764469999995</c:v>
                </c:pt>
                <c:pt idx="783">
                  <c:v>97.747220459999994</c:v>
                </c:pt>
                <c:pt idx="784">
                  <c:v>97.752578959999994</c:v>
                </c:pt>
                <c:pt idx="785">
                  <c:v>97.889893749999999</c:v>
                </c:pt>
                <c:pt idx="786">
                  <c:v>98.381881609999994</c:v>
                </c:pt>
                <c:pt idx="787">
                  <c:v>98.381881609999994</c:v>
                </c:pt>
                <c:pt idx="788">
                  <c:v>98.381881609999994</c:v>
                </c:pt>
                <c:pt idx="789">
                  <c:v>98.381881609999994</c:v>
                </c:pt>
                <c:pt idx="790">
                  <c:v>98.160139169999994</c:v>
                </c:pt>
                <c:pt idx="791">
                  <c:v>97.960779310000007</c:v>
                </c:pt>
                <c:pt idx="792">
                  <c:v>98.322698290000005</c:v>
                </c:pt>
                <c:pt idx="793">
                  <c:v>97.884572129999995</c:v>
                </c:pt>
                <c:pt idx="794">
                  <c:v>97.884572129999995</c:v>
                </c:pt>
                <c:pt idx="795">
                  <c:v>97.884572129999995</c:v>
                </c:pt>
                <c:pt idx="796">
                  <c:v>97.966229900000002</c:v>
                </c:pt>
                <c:pt idx="797">
                  <c:v>97.71120956</c:v>
                </c:pt>
                <c:pt idx="798">
                  <c:v>97.403823169999995</c:v>
                </c:pt>
                <c:pt idx="799">
                  <c:v>97.126108799999997</c:v>
                </c:pt>
                <c:pt idx="800">
                  <c:v>97.041928569999996</c:v>
                </c:pt>
                <c:pt idx="801">
                  <c:v>97.041928569999996</c:v>
                </c:pt>
                <c:pt idx="802">
                  <c:v>97.041928569999996</c:v>
                </c:pt>
                <c:pt idx="803">
                  <c:v>96.900313969999999</c:v>
                </c:pt>
                <c:pt idx="804">
                  <c:v>97.16937532</c:v>
                </c:pt>
                <c:pt idx="805">
                  <c:v>97.266411309999995</c:v>
                </c:pt>
                <c:pt idx="806">
                  <c:v>97.355205569999995</c:v>
                </c:pt>
                <c:pt idx="807">
                  <c:v>97.290066969999998</c:v>
                </c:pt>
                <c:pt idx="808">
                  <c:v>97.290066969999998</c:v>
                </c:pt>
                <c:pt idx="809">
                  <c:v>97.290066969999998</c:v>
                </c:pt>
                <c:pt idx="810">
                  <c:v>96.989154580000005</c:v>
                </c:pt>
                <c:pt idx="811">
                  <c:v>97.03222375</c:v>
                </c:pt>
                <c:pt idx="812">
                  <c:v>96.739562730000003</c:v>
                </c:pt>
                <c:pt idx="813">
                  <c:v>96.862954990000006</c:v>
                </c:pt>
                <c:pt idx="814">
                  <c:v>96.845596310000005</c:v>
                </c:pt>
                <c:pt idx="815">
                  <c:v>96.845596310000005</c:v>
                </c:pt>
                <c:pt idx="816">
                  <c:v>96.845596310000005</c:v>
                </c:pt>
                <c:pt idx="817">
                  <c:v>96.845596310000005</c:v>
                </c:pt>
                <c:pt idx="818">
                  <c:v>96.845596310000005</c:v>
                </c:pt>
                <c:pt idx="819">
                  <c:v>96.300515680000004</c:v>
                </c:pt>
                <c:pt idx="820">
                  <c:v>96.157400809999999</c:v>
                </c:pt>
                <c:pt idx="821">
                  <c:v>96.157400809999999</c:v>
                </c:pt>
                <c:pt idx="822">
                  <c:v>96.157400809999999</c:v>
                </c:pt>
                <c:pt idx="823">
                  <c:v>96.157400809999999</c:v>
                </c:pt>
                <c:pt idx="824">
                  <c:v>96.157400809999999</c:v>
                </c:pt>
                <c:pt idx="825">
                  <c:v>96.081907509999994</c:v>
                </c:pt>
                <c:pt idx="826">
                  <c:v>96.24723625</c:v>
                </c:pt>
                <c:pt idx="827">
                  <c:v>95.884146680000001</c:v>
                </c:pt>
                <c:pt idx="828">
                  <c:v>96.055709829999998</c:v>
                </c:pt>
                <c:pt idx="829">
                  <c:v>96.055709829999998</c:v>
                </c:pt>
                <c:pt idx="830">
                  <c:v>96.055709829999998</c:v>
                </c:pt>
                <c:pt idx="831">
                  <c:v>96.26291784</c:v>
                </c:pt>
                <c:pt idx="832">
                  <c:v>96.289376989999994</c:v>
                </c:pt>
                <c:pt idx="833">
                  <c:v>96.986799520000005</c:v>
                </c:pt>
                <c:pt idx="834">
                  <c:v>96.719844469999998</c:v>
                </c:pt>
                <c:pt idx="835">
                  <c:v>96.743777080000001</c:v>
                </c:pt>
                <c:pt idx="836">
                  <c:v>96.743777080000001</c:v>
                </c:pt>
                <c:pt idx="837">
                  <c:v>96.743777080000001</c:v>
                </c:pt>
                <c:pt idx="838">
                  <c:v>96.949346980000001</c:v>
                </c:pt>
                <c:pt idx="839">
                  <c:v>96.949346980000001</c:v>
                </c:pt>
                <c:pt idx="840">
                  <c:v>96.922549669999995</c:v>
                </c:pt>
                <c:pt idx="841">
                  <c:v>97.232181060000002</c:v>
                </c:pt>
                <c:pt idx="842">
                  <c:v>97.124884379999997</c:v>
                </c:pt>
                <c:pt idx="843">
                  <c:v>97.124884379999997</c:v>
                </c:pt>
                <c:pt idx="844">
                  <c:v>97.124884379999997</c:v>
                </c:pt>
                <c:pt idx="845">
                  <c:v>96.744662070000004</c:v>
                </c:pt>
                <c:pt idx="846">
                  <c:v>97.054497249999997</c:v>
                </c:pt>
                <c:pt idx="847">
                  <c:v>96.901748470000001</c:v>
                </c:pt>
                <c:pt idx="848">
                  <c:v>96.592071750000002</c:v>
                </c:pt>
                <c:pt idx="849">
                  <c:v>96.576652839999994</c:v>
                </c:pt>
                <c:pt idx="850">
                  <c:v>96.576652839999994</c:v>
                </c:pt>
                <c:pt idx="851">
                  <c:v>96.576652839999994</c:v>
                </c:pt>
                <c:pt idx="852">
                  <c:v>96.546657060000001</c:v>
                </c:pt>
                <c:pt idx="853">
                  <c:v>96.467909000000006</c:v>
                </c:pt>
                <c:pt idx="854">
                  <c:v>96.126913549999998</c:v>
                </c:pt>
                <c:pt idx="855">
                  <c:v>96.012424909999993</c:v>
                </c:pt>
                <c:pt idx="856">
                  <c:v>96.21069301</c:v>
                </c:pt>
                <c:pt idx="857">
                  <c:v>96.21069301</c:v>
                </c:pt>
                <c:pt idx="858">
                  <c:v>96.21069301</c:v>
                </c:pt>
                <c:pt idx="859">
                  <c:v>96.075568059999995</c:v>
                </c:pt>
                <c:pt idx="860">
                  <c:v>95.412880670000007</c:v>
                </c:pt>
                <c:pt idx="861">
                  <c:v>95.328745720000001</c:v>
                </c:pt>
                <c:pt idx="862">
                  <c:v>95.345077989999993</c:v>
                </c:pt>
                <c:pt idx="863">
                  <c:v>95.175195310000007</c:v>
                </c:pt>
                <c:pt idx="864">
                  <c:v>95.175195310000007</c:v>
                </c:pt>
                <c:pt idx="865">
                  <c:v>95.175195310000007</c:v>
                </c:pt>
                <c:pt idx="866">
                  <c:v>94.816661620000005</c:v>
                </c:pt>
                <c:pt idx="867">
                  <c:v>94.638759739999998</c:v>
                </c:pt>
                <c:pt idx="868">
                  <c:v>94.638759739999998</c:v>
                </c:pt>
                <c:pt idx="869">
                  <c:v>95.392522630000002</c:v>
                </c:pt>
                <c:pt idx="870">
                  <c:v>95.838787539999998</c:v>
                </c:pt>
                <c:pt idx="871">
                  <c:v>95.838787539999998</c:v>
                </c:pt>
                <c:pt idx="872">
                  <c:v>95.838787539999998</c:v>
                </c:pt>
                <c:pt idx="873">
                  <c:v>95.213632899999993</c:v>
                </c:pt>
                <c:pt idx="874">
                  <c:v>96.005476090000002</c:v>
                </c:pt>
                <c:pt idx="875">
                  <c:v>95.876391900000002</c:v>
                </c:pt>
                <c:pt idx="876">
                  <c:v>95.756945169999995</c:v>
                </c:pt>
                <c:pt idx="877">
                  <c:v>96.141149519999999</c:v>
                </c:pt>
                <c:pt idx="878">
                  <c:v>96.141149519999999</c:v>
                </c:pt>
                <c:pt idx="879">
                  <c:v>96.141149519999999</c:v>
                </c:pt>
                <c:pt idx="880">
                  <c:v>96.141149519999999</c:v>
                </c:pt>
                <c:pt idx="881">
                  <c:v>96.422341680000002</c:v>
                </c:pt>
                <c:pt idx="882">
                  <c:v>96.059552600000004</c:v>
                </c:pt>
                <c:pt idx="883">
                  <c:v>96.103032170000006</c:v>
                </c:pt>
                <c:pt idx="884">
                  <c:v>96.109343850000002</c:v>
                </c:pt>
                <c:pt idx="885">
                  <c:v>96.109343850000002</c:v>
                </c:pt>
                <c:pt idx="886">
                  <c:v>96.109343850000002</c:v>
                </c:pt>
                <c:pt idx="887">
                  <c:v>95.696579889999995</c:v>
                </c:pt>
                <c:pt idx="888">
                  <c:v>95.491875030000003</c:v>
                </c:pt>
                <c:pt idx="889">
                  <c:v>95.984342569999995</c:v>
                </c:pt>
                <c:pt idx="890">
                  <c:v>95.473677850000001</c:v>
                </c:pt>
                <c:pt idx="891">
                  <c:v>95.816816650000007</c:v>
                </c:pt>
                <c:pt idx="892">
                  <c:v>95.816816650000007</c:v>
                </c:pt>
                <c:pt idx="893">
                  <c:v>95.816816650000007</c:v>
                </c:pt>
                <c:pt idx="894">
                  <c:v>95.605488050000005</c:v>
                </c:pt>
                <c:pt idx="895">
                  <c:v>95.444735769999994</c:v>
                </c:pt>
                <c:pt idx="896">
                  <c:v>95.671997239999996</c:v>
                </c:pt>
                <c:pt idx="897">
                  <c:v>95.905746539999996</c:v>
                </c:pt>
                <c:pt idx="898">
                  <c:v>96.028977370000007</c:v>
                </c:pt>
                <c:pt idx="899">
                  <c:v>96.028977370000007</c:v>
                </c:pt>
                <c:pt idx="900">
                  <c:v>96.028977370000007</c:v>
                </c:pt>
                <c:pt idx="901">
                  <c:v>96.211340719999995</c:v>
                </c:pt>
                <c:pt idx="902">
                  <c:v>96.370888989999997</c:v>
                </c:pt>
                <c:pt idx="903">
                  <c:v>96.917875089999995</c:v>
                </c:pt>
                <c:pt idx="904">
                  <c:v>97.120827570000003</c:v>
                </c:pt>
                <c:pt idx="905">
                  <c:v>97.054317440000005</c:v>
                </c:pt>
                <c:pt idx="906">
                  <c:v>97.054317440000005</c:v>
                </c:pt>
                <c:pt idx="907">
                  <c:v>97.054317440000005</c:v>
                </c:pt>
                <c:pt idx="908">
                  <c:v>97.883028159999995</c:v>
                </c:pt>
                <c:pt idx="909">
                  <c:v>97.374001329999999</c:v>
                </c:pt>
                <c:pt idx="910">
                  <c:v>97.283510590000006</c:v>
                </c:pt>
                <c:pt idx="911">
                  <c:v>97.532064320000003</c:v>
                </c:pt>
                <c:pt idx="912">
                  <c:v>98.288010099999994</c:v>
                </c:pt>
                <c:pt idx="913">
                  <c:v>98.288010099999994</c:v>
                </c:pt>
                <c:pt idx="914">
                  <c:v>98.288010099999994</c:v>
                </c:pt>
                <c:pt idx="915">
                  <c:v>98.242286820000004</c:v>
                </c:pt>
                <c:pt idx="916">
                  <c:v>98.484811129999997</c:v>
                </c:pt>
                <c:pt idx="917">
                  <c:v>98.667586080000007</c:v>
                </c:pt>
                <c:pt idx="918">
                  <c:v>98.243660820000002</c:v>
                </c:pt>
                <c:pt idx="919">
                  <c:v>98.387361960000007</c:v>
                </c:pt>
                <c:pt idx="920">
                  <c:v>98.387361960000007</c:v>
                </c:pt>
                <c:pt idx="921">
                  <c:v>98.387361960000007</c:v>
                </c:pt>
                <c:pt idx="922">
                  <c:v>98.011841689999997</c:v>
                </c:pt>
                <c:pt idx="923">
                  <c:v>97.911825930000006</c:v>
                </c:pt>
                <c:pt idx="924">
                  <c:v>98.329109869999996</c:v>
                </c:pt>
                <c:pt idx="925">
                  <c:v>98.670357580000001</c:v>
                </c:pt>
                <c:pt idx="926">
                  <c:v>99.040441389999998</c:v>
                </c:pt>
                <c:pt idx="927">
                  <c:v>99.040441389999998</c:v>
                </c:pt>
                <c:pt idx="928">
                  <c:v>99.040441389999998</c:v>
                </c:pt>
                <c:pt idx="929">
                  <c:v>98.836962459999995</c:v>
                </c:pt>
                <c:pt idx="930">
                  <c:v>98.836962459999995</c:v>
                </c:pt>
                <c:pt idx="931">
                  <c:v>98.663916560000004</c:v>
                </c:pt>
                <c:pt idx="932">
                  <c:v>98.913248859999996</c:v>
                </c:pt>
                <c:pt idx="933">
                  <c:v>98.807136180000001</c:v>
                </c:pt>
                <c:pt idx="934">
                  <c:v>98.807136180000001</c:v>
                </c:pt>
                <c:pt idx="935">
                  <c:v>98.807136180000001</c:v>
                </c:pt>
                <c:pt idx="936">
                  <c:v>99.00975708</c:v>
                </c:pt>
                <c:pt idx="937">
                  <c:v>97.99226453</c:v>
                </c:pt>
                <c:pt idx="938">
                  <c:v>97.950310209999998</c:v>
                </c:pt>
                <c:pt idx="939">
                  <c:v>97.817266009999997</c:v>
                </c:pt>
                <c:pt idx="940">
                  <c:v>97.463083030000007</c:v>
                </c:pt>
                <c:pt idx="941">
                  <c:v>97.463083030000007</c:v>
                </c:pt>
                <c:pt idx="942">
                  <c:v>97.463083030000007</c:v>
                </c:pt>
                <c:pt idx="943">
                  <c:v>97.490750939999998</c:v>
                </c:pt>
                <c:pt idx="944">
                  <c:v>97.609789329999998</c:v>
                </c:pt>
                <c:pt idx="945">
                  <c:v>98.023117240000005</c:v>
                </c:pt>
                <c:pt idx="946">
                  <c:v>97.677573659999993</c:v>
                </c:pt>
                <c:pt idx="947">
                  <c:v>98.01712895</c:v>
                </c:pt>
                <c:pt idx="948">
                  <c:v>98.01712895</c:v>
                </c:pt>
                <c:pt idx="949">
                  <c:v>98.01712895</c:v>
                </c:pt>
                <c:pt idx="950">
                  <c:v>97.759704389999996</c:v>
                </c:pt>
                <c:pt idx="951">
                  <c:v>97.729795409999994</c:v>
                </c:pt>
                <c:pt idx="952">
                  <c:v>97.817314229999994</c:v>
                </c:pt>
                <c:pt idx="953">
                  <c:v>97.41840234</c:v>
                </c:pt>
                <c:pt idx="954">
                  <c:v>97.314815890000006</c:v>
                </c:pt>
                <c:pt idx="955">
                  <c:v>97.314815890000006</c:v>
                </c:pt>
                <c:pt idx="956">
                  <c:v>97.314815890000006</c:v>
                </c:pt>
                <c:pt idx="957">
                  <c:v>97.520268909999999</c:v>
                </c:pt>
                <c:pt idx="958">
                  <c:v>97.201842830000004</c:v>
                </c:pt>
                <c:pt idx="959">
                  <c:v>97.232583629999993</c:v>
                </c:pt>
                <c:pt idx="960">
                  <c:v>97.302853850000005</c:v>
                </c:pt>
                <c:pt idx="961">
                  <c:v>97.256882439999998</c:v>
                </c:pt>
                <c:pt idx="962">
                  <c:v>97.256882439999998</c:v>
                </c:pt>
                <c:pt idx="963">
                  <c:v>97.256882439999998</c:v>
                </c:pt>
                <c:pt idx="964">
                  <c:v>97.251235039999997</c:v>
                </c:pt>
                <c:pt idx="965">
                  <c:v>97.287007930000001</c:v>
                </c:pt>
                <c:pt idx="966">
                  <c:v>97.393545689999996</c:v>
                </c:pt>
                <c:pt idx="967">
                  <c:v>97.571925919999998</c:v>
                </c:pt>
                <c:pt idx="968">
                  <c:v>97.944996500000002</c:v>
                </c:pt>
                <c:pt idx="969">
                  <c:v>97.944996500000002</c:v>
                </c:pt>
                <c:pt idx="970">
                  <c:v>97.944996500000002</c:v>
                </c:pt>
                <c:pt idx="971">
                  <c:v>97.690052410000007</c:v>
                </c:pt>
                <c:pt idx="972">
                  <c:v>97.507745470000003</c:v>
                </c:pt>
                <c:pt idx="973">
                  <c:v>97.339558289999999</c:v>
                </c:pt>
                <c:pt idx="974">
                  <c:v>97.244290309999997</c:v>
                </c:pt>
                <c:pt idx="975">
                  <c:v>97.056552199999999</c:v>
                </c:pt>
                <c:pt idx="976">
                  <c:v>97.056552199999999</c:v>
                </c:pt>
                <c:pt idx="977">
                  <c:v>97.056552199999999</c:v>
                </c:pt>
                <c:pt idx="978">
                  <c:v>97.060095849999996</c:v>
                </c:pt>
                <c:pt idx="979">
                  <c:v>96.949763750000002</c:v>
                </c:pt>
                <c:pt idx="980">
                  <c:v>96.949763750000002</c:v>
                </c:pt>
                <c:pt idx="981">
                  <c:v>96.949763750000002</c:v>
                </c:pt>
                <c:pt idx="982">
                  <c:v>96.949763750000002</c:v>
                </c:pt>
                <c:pt idx="983">
                  <c:v>96.949763750000002</c:v>
                </c:pt>
                <c:pt idx="984">
                  <c:v>96.949763750000002</c:v>
                </c:pt>
                <c:pt idx="985">
                  <c:v>97.045584109999993</c:v>
                </c:pt>
                <c:pt idx="986">
                  <c:v>97.23034432</c:v>
                </c:pt>
                <c:pt idx="987">
                  <c:v>97.050644349999999</c:v>
                </c:pt>
                <c:pt idx="988">
                  <c:v>96.698383070000006</c:v>
                </c:pt>
                <c:pt idx="989">
                  <c:v>96.698383070000006</c:v>
                </c:pt>
                <c:pt idx="990">
                  <c:v>96.698383070000006</c:v>
                </c:pt>
                <c:pt idx="991">
                  <c:v>96.698383070000006</c:v>
                </c:pt>
                <c:pt idx="992">
                  <c:v>96.588141669999999</c:v>
                </c:pt>
                <c:pt idx="993">
                  <c:v>96.501519139999999</c:v>
                </c:pt>
                <c:pt idx="994">
                  <c:v>96.665178819999994</c:v>
                </c:pt>
                <c:pt idx="995">
                  <c:v>96.665178819999994</c:v>
                </c:pt>
                <c:pt idx="996">
                  <c:v>96.647771309999996</c:v>
                </c:pt>
                <c:pt idx="997">
                  <c:v>96.647771309999996</c:v>
                </c:pt>
                <c:pt idx="998">
                  <c:v>96.647771309999996</c:v>
                </c:pt>
                <c:pt idx="999">
                  <c:v>96.657630269999999</c:v>
                </c:pt>
                <c:pt idx="1000">
                  <c:v>96.64428882</c:v>
                </c:pt>
                <c:pt idx="1001">
                  <c:v>96.716919009999998</c:v>
                </c:pt>
                <c:pt idx="1002">
                  <c:v>96.716919009999998</c:v>
                </c:pt>
                <c:pt idx="1003">
                  <c:v>96.498650690000005</c:v>
                </c:pt>
                <c:pt idx="1004">
                  <c:v>96.498650690000005</c:v>
                </c:pt>
                <c:pt idx="1005">
                  <c:v>96.498650690000005</c:v>
                </c:pt>
                <c:pt idx="1006">
                  <c:v>96.085343499999993</c:v>
                </c:pt>
                <c:pt idx="1007">
                  <c:v>95.953329330000003</c:v>
                </c:pt>
                <c:pt idx="1008">
                  <c:v>95.821285560000007</c:v>
                </c:pt>
                <c:pt idx="1009">
                  <c:v>96.033585200000005</c:v>
                </c:pt>
                <c:pt idx="1010">
                  <c:v>95.961578520000003</c:v>
                </c:pt>
                <c:pt idx="1011">
                  <c:v>95.961578520000003</c:v>
                </c:pt>
                <c:pt idx="1012">
                  <c:v>95.961578520000003</c:v>
                </c:pt>
                <c:pt idx="1013">
                  <c:v>96.142756520000006</c:v>
                </c:pt>
                <c:pt idx="1014">
                  <c:v>96.343470440000004</c:v>
                </c:pt>
                <c:pt idx="1015">
                  <c:v>96.019822439999999</c:v>
                </c:pt>
                <c:pt idx="1016">
                  <c:v>96.184590889999996</c:v>
                </c:pt>
                <c:pt idx="1017">
                  <c:v>95.856704870000002</c:v>
                </c:pt>
                <c:pt idx="1018">
                  <c:v>95.856704870000002</c:v>
                </c:pt>
                <c:pt idx="1019">
                  <c:v>95.856704870000002</c:v>
                </c:pt>
                <c:pt idx="1020">
                  <c:v>95.575358300000005</c:v>
                </c:pt>
                <c:pt idx="1021">
                  <c:v>95.561326570000006</c:v>
                </c:pt>
                <c:pt idx="1022">
                  <c:v>96.262172179999993</c:v>
                </c:pt>
                <c:pt idx="1023">
                  <c:v>96.527370680000004</c:v>
                </c:pt>
                <c:pt idx="1024">
                  <c:v>96.854490970000001</c:v>
                </c:pt>
                <c:pt idx="1025">
                  <c:v>96.854490970000001</c:v>
                </c:pt>
                <c:pt idx="1026">
                  <c:v>96.854490970000001</c:v>
                </c:pt>
                <c:pt idx="1027">
                  <c:v>96.254597239999995</c:v>
                </c:pt>
                <c:pt idx="1028">
                  <c:v>96.851930980000006</c:v>
                </c:pt>
                <c:pt idx="1029">
                  <c:v>96.643902400000002</c:v>
                </c:pt>
                <c:pt idx="1030">
                  <c:v>96.866519420000003</c:v>
                </c:pt>
                <c:pt idx="1031">
                  <c:v>96.610571010000001</c:v>
                </c:pt>
                <c:pt idx="1032">
                  <c:v>96.610571010000001</c:v>
                </c:pt>
                <c:pt idx="1033">
                  <c:v>96.610571010000001</c:v>
                </c:pt>
                <c:pt idx="1034">
                  <c:v>96.81194558</c:v>
                </c:pt>
                <c:pt idx="1035">
                  <c:v>96.785032920000006</c:v>
                </c:pt>
                <c:pt idx="1036">
                  <c:v>96.787593889999997</c:v>
                </c:pt>
                <c:pt idx="1037">
                  <c:v>96.536691649999995</c:v>
                </c:pt>
                <c:pt idx="1038">
                  <c:v>96.424584530000004</c:v>
                </c:pt>
                <c:pt idx="1039">
                  <c:v>96.424584530000004</c:v>
                </c:pt>
                <c:pt idx="1040">
                  <c:v>96.424584530000004</c:v>
                </c:pt>
                <c:pt idx="1041">
                  <c:v>96.582029809999995</c:v>
                </c:pt>
                <c:pt idx="1042">
                  <c:v>97.015312719999997</c:v>
                </c:pt>
                <c:pt idx="1043">
                  <c:v>97.007782789999993</c:v>
                </c:pt>
                <c:pt idx="1044">
                  <c:v>97.336665210000007</c:v>
                </c:pt>
                <c:pt idx="1045">
                  <c:v>97.705600419999996</c:v>
                </c:pt>
                <c:pt idx="1046">
                  <c:v>97.705600419999996</c:v>
                </c:pt>
                <c:pt idx="1047">
                  <c:v>97.705600419999996</c:v>
                </c:pt>
                <c:pt idx="1048">
                  <c:v>97.380414500000001</c:v>
                </c:pt>
                <c:pt idx="1049">
                  <c:v>97.395159879999994</c:v>
                </c:pt>
                <c:pt idx="1050">
                  <c:v>97.236600659999993</c:v>
                </c:pt>
                <c:pt idx="1051">
                  <c:v>96.893106900000006</c:v>
                </c:pt>
                <c:pt idx="1052">
                  <c:v>96.730194339999997</c:v>
                </c:pt>
                <c:pt idx="1053">
                  <c:v>96.730194339999997</c:v>
                </c:pt>
                <c:pt idx="1054">
                  <c:v>96.730194339999997</c:v>
                </c:pt>
                <c:pt idx="1055">
                  <c:v>96.145651860000001</c:v>
                </c:pt>
                <c:pt idx="1056">
                  <c:v>96.286950700000006</c:v>
                </c:pt>
                <c:pt idx="1057">
                  <c:v>96.118132000000003</c:v>
                </c:pt>
                <c:pt idx="1058">
                  <c:v>95.974757109999999</c:v>
                </c:pt>
                <c:pt idx="1059">
                  <c:v>96.438639600000002</c:v>
                </c:pt>
                <c:pt idx="1060">
                  <c:v>96.438639600000002</c:v>
                </c:pt>
                <c:pt idx="1061">
                  <c:v>96.438639600000002</c:v>
                </c:pt>
                <c:pt idx="1062">
                  <c:v>96.148354089999998</c:v>
                </c:pt>
                <c:pt idx="1063">
                  <c:v>95.931172000000004</c:v>
                </c:pt>
                <c:pt idx="1064">
                  <c:v>95.759517509999995</c:v>
                </c:pt>
                <c:pt idx="1065">
                  <c:v>95.564363090000001</c:v>
                </c:pt>
                <c:pt idx="1066">
                  <c:v>95.363815579999994</c:v>
                </c:pt>
                <c:pt idx="1067">
                  <c:v>95.363815579999994</c:v>
                </c:pt>
                <c:pt idx="1068">
                  <c:v>95.363815579999994</c:v>
                </c:pt>
                <c:pt idx="1069">
                  <c:v>95.460943920000005</c:v>
                </c:pt>
                <c:pt idx="1070">
                  <c:v>95.450814379999997</c:v>
                </c:pt>
                <c:pt idx="1071">
                  <c:v>95.489687779999997</c:v>
                </c:pt>
                <c:pt idx="1072">
                  <c:v>95.155807580000001</c:v>
                </c:pt>
                <c:pt idx="1073">
                  <c:v>94.598482009999998</c:v>
                </c:pt>
                <c:pt idx="1074">
                  <c:v>94.598482009999998</c:v>
                </c:pt>
                <c:pt idx="1075">
                  <c:v>94.598482009999998</c:v>
                </c:pt>
                <c:pt idx="1076">
                  <c:v>94.503079200000002</c:v>
                </c:pt>
                <c:pt idx="1077">
                  <c:v>94.648284480000001</c:v>
                </c:pt>
                <c:pt idx="1078">
                  <c:v>94.01678982</c:v>
                </c:pt>
                <c:pt idx="1079">
                  <c:v>94.001238819999998</c:v>
                </c:pt>
                <c:pt idx="1080">
                  <c:v>94.025290069999997</c:v>
                </c:pt>
                <c:pt idx="1081">
                  <c:v>94.025290069999997</c:v>
                </c:pt>
                <c:pt idx="1082">
                  <c:v>94.025290069999997</c:v>
                </c:pt>
                <c:pt idx="1083">
                  <c:v>93.935403320000006</c:v>
                </c:pt>
                <c:pt idx="1084">
                  <c:v>93.726879389999993</c:v>
                </c:pt>
                <c:pt idx="1085">
                  <c:v>93.634207660000001</c:v>
                </c:pt>
                <c:pt idx="1086">
                  <c:v>93.582068739999997</c:v>
                </c:pt>
                <c:pt idx="1087">
                  <c:v>93.670992139999996</c:v>
                </c:pt>
                <c:pt idx="1088">
                  <c:v>93.670992139999996</c:v>
                </c:pt>
                <c:pt idx="1089">
                  <c:v>93.670992139999996</c:v>
                </c:pt>
                <c:pt idx="1090">
                  <c:v>93.460933310000001</c:v>
                </c:pt>
                <c:pt idx="1091">
                  <c:v>93.519310180000005</c:v>
                </c:pt>
                <c:pt idx="1092">
                  <c:v>93.319250310000001</c:v>
                </c:pt>
                <c:pt idx="1093">
                  <c:v>93.282729450000005</c:v>
                </c:pt>
                <c:pt idx="1094">
                  <c:v>93.358775339999994</c:v>
                </c:pt>
                <c:pt idx="1095">
                  <c:v>93.358775339999994</c:v>
                </c:pt>
                <c:pt idx="1096">
                  <c:v>93.358775339999994</c:v>
                </c:pt>
                <c:pt idx="1097">
                  <c:v>93.243085980000004</c:v>
                </c:pt>
                <c:pt idx="1098">
                  <c:v>92.888566580000003</c:v>
                </c:pt>
                <c:pt idx="1099">
                  <c:v>92.793485029999999</c:v>
                </c:pt>
                <c:pt idx="1100">
                  <c:v>92.91098934</c:v>
                </c:pt>
                <c:pt idx="1101">
                  <c:v>93.023493160000001</c:v>
                </c:pt>
                <c:pt idx="1102">
                  <c:v>93.023493160000001</c:v>
                </c:pt>
                <c:pt idx="1103">
                  <c:v>93.023493160000001</c:v>
                </c:pt>
                <c:pt idx="1104">
                  <c:v>92.843734549999994</c:v>
                </c:pt>
                <c:pt idx="1105">
                  <c:v>92.363551610000002</c:v>
                </c:pt>
                <c:pt idx="1106">
                  <c:v>92.108722479999997</c:v>
                </c:pt>
                <c:pt idx="1107">
                  <c:v>93.491009660000003</c:v>
                </c:pt>
                <c:pt idx="1108">
                  <c:v>93.572650999999993</c:v>
                </c:pt>
                <c:pt idx="1109">
                  <c:v>93.572650999999993</c:v>
                </c:pt>
                <c:pt idx="1110">
                  <c:v>93.572650999999993</c:v>
                </c:pt>
                <c:pt idx="1111">
                  <c:v>93.388725070000007</c:v>
                </c:pt>
                <c:pt idx="1112">
                  <c:v>93.192229819999994</c:v>
                </c:pt>
                <c:pt idx="1113">
                  <c:v>93.707093209999996</c:v>
                </c:pt>
                <c:pt idx="1114">
                  <c:v>95.085242129999997</c:v>
                </c:pt>
                <c:pt idx="1115">
                  <c:v>95.864808629999999</c:v>
                </c:pt>
                <c:pt idx="1116">
                  <c:v>95.864808629999999</c:v>
                </c:pt>
                <c:pt idx="1117">
                  <c:v>95.864808629999999</c:v>
                </c:pt>
                <c:pt idx="1118">
                  <c:v>95.81978719</c:v>
                </c:pt>
                <c:pt idx="1119">
                  <c:v>95.766294299999998</c:v>
                </c:pt>
                <c:pt idx="1120">
                  <c:v>95.513197180000006</c:v>
                </c:pt>
                <c:pt idx="1121">
                  <c:v>97.096604249999999</c:v>
                </c:pt>
                <c:pt idx="1122">
                  <c:v>97.622615460000006</c:v>
                </c:pt>
                <c:pt idx="1123">
                  <c:v>97.622615460000006</c:v>
                </c:pt>
                <c:pt idx="1124">
                  <c:v>97.622615460000006</c:v>
                </c:pt>
                <c:pt idx="1125">
                  <c:v>98.246912390000006</c:v>
                </c:pt>
                <c:pt idx="1126">
                  <c:v>98.140798860000004</c:v>
                </c:pt>
                <c:pt idx="1127">
                  <c:v>97.953531100000006</c:v>
                </c:pt>
                <c:pt idx="1128">
                  <c:v>98.086485120000006</c:v>
                </c:pt>
                <c:pt idx="1129">
                  <c:v>98.525044589999993</c:v>
                </c:pt>
                <c:pt idx="1130">
                  <c:v>98.525044589999993</c:v>
                </c:pt>
                <c:pt idx="1131">
                  <c:v>98.525044589999993</c:v>
                </c:pt>
                <c:pt idx="1132">
                  <c:v>97.370357220000002</c:v>
                </c:pt>
                <c:pt idx="1133">
                  <c:v>97.714702939999995</c:v>
                </c:pt>
                <c:pt idx="1134">
                  <c:v>97.169225499999996</c:v>
                </c:pt>
                <c:pt idx="1135">
                  <c:v>97.692171920000007</c:v>
                </c:pt>
                <c:pt idx="1136">
                  <c:v>97.497322870000005</c:v>
                </c:pt>
                <c:pt idx="1137">
                  <c:v>97.497322870000005</c:v>
                </c:pt>
                <c:pt idx="1138">
                  <c:v>97.497322870000005</c:v>
                </c:pt>
                <c:pt idx="1139">
                  <c:v>96.645014410000002</c:v>
                </c:pt>
                <c:pt idx="1140">
                  <c:v>96.38880881</c:v>
                </c:pt>
                <c:pt idx="1141">
                  <c:v>95.340836240000002</c:v>
                </c:pt>
                <c:pt idx="1142">
                  <c:v>95.550938209999998</c:v>
                </c:pt>
                <c:pt idx="1143">
                  <c:v>96.062299030000005</c:v>
                </c:pt>
                <c:pt idx="1144">
                  <c:v>96.062299030000005</c:v>
                </c:pt>
                <c:pt idx="1145">
                  <c:v>96.062299030000005</c:v>
                </c:pt>
                <c:pt idx="1146">
                  <c:v>95.62675136</c:v>
                </c:pt>
                <c:pt idx="1147">
                  <c:v>96.332424950000004</c:v>
                </c:pt>
                <c:pt idx="1148">
                  <c:v>96.550291979999997</c:v>
                </c:pt>
                <c:pt idx="1149">
                  <c:v>97.165634620000006</c:v>
                </c:pt>
                <c:pt idx="1150">
                  <c:v>97.225164750000005</c:v>
                </c:pt>
                <c:pt idx="1151">
                  <c:v>97.225164750000005</c:v>
                </c:pt>
                <c:pt idx="1152">
                  <c:v>97.225164750000005</c:v>
                </c:pt>
                <c:pt idx="1153">
                  <c:v>96.503237589999998</c:v>
                </c:pt>
                <c:pt idx="1154">
                  <c:v>96.546662679999997</c:v>
                </c:pt>
                <c:pt idx="1155">
                  <c:v>96.846262319999994</c:v>
                </c:pt>
                <c:pt idx="1156">
                  <c:v>96.347145889999993</c:v>
                </c:pt>
                <c:pt idx="1157">
                  <c:v>96.565340789999993</c:v>
                </c:pt>
                <c:pt idx="1158">
                  <c:v>96.565340789999993</c:v>
                </c:pt>
                <c:pt idx="1159">
                  <c:v>96.565340789999993</c:v>
                </c:pt>
                <c:pt idx="1160">
                  <c:v>96.429692459999998</c:v>
                </c:pt>
                <c:pt idx="1161">
                  <c:v>95.754156789999996</c:v>
                </c:pt>
                <c:pt idx="1162">
                  <c:v>95.356350750000004</c:v>
                </c:pt>
                <c:pt idx="1163">
                  <c:v>95.09211766</c:v>
                </c:pt>
                <c:pt idx="1164">
                  <c:v>95.269489669999999</c:v>
                </c:pt>
                <c:pt idx="1165">
                  <c:v>95.269489669999999</c:v>
                </c:pt>
                <c:pt idx="1166">
                  <c:v>95.269489669999999</c:v>
                </c:pt>
                <c:pt idx="1167">
                  <c:v>94.952644609999993</c:v>
                </c:pt>
                <c:pt idx="1168">
                  <c:v>94.831690159999994</c:v>
                </c:pt>
                <c:pt idx="1169">
                  <c:v>95.065514899999997</c:v>
                </c:pt>
                <c:pt idx="1170">
                  <c:v>95.284912660000003</c:v>
                </c:pt>
                <c:pt idx="1171">
                  <c:v>95.187988489999995</c:v>
                </c:pt>
                <c:pt idx="1172">
                  <c:v>95.187988489999995</c:v>
                </c:pt>
                <c:pt idx="1173">
                  <c:v>95.187988489999995</c:v>
                </c:pt>
                <c:pt idx="1174">
                  <c:v>95.187988489999995</c:v>
                </c:pt>
                <c:pt idx="1175">
                  <c:v>94.957223639999995</c:v>
                </c:pt>
                <c:pt idx="1176">
                  <c:v>95.131012400000003</c:v>
                </c:pt>
                <c:pt idx="1177">
                  <c:v>95.372564830000002</c:v>
                </c:pt>
                <c:pt idx="1178">
                  <c:v>95.724538069999994</c:v>
                </c:pt>
                <c:pt idx="1179">
                  <c:v>95.724538069999994</c:v>
                </c:pt>
                <c:pt idx="1180">
                  <c:v>95.724538069999994</c:v>
                </c:pt>
                <c:pt idx="1181">
                  <c:v>94.889967650000003</c:v>
                </c:pt>
                <c:pt idx="1182">
                  <c:v>94.56286987</c:v>
                </c:pt>
                <c:pt idx="1183">
                  <c:v>94.282291119999996</c:v>
                </c:pt>
                <c:pt idx="1184">
                  <c:v>93.866378990000001</c:v>
                </c:pt>
                <c:pt idx="1185">
                  <c:v>93.494801460000005</c:v>
                </c:pt>
                <c:pt idx="1186">
                  <c:v>93.494801460000005</c:v>
                </c:pt>
                <c:pt idx="1187">
                  <c:v>93.494801460000005</c:v>
                </c:pt>
                <c:pt idx="1188">
                  <c:v>93.496439890000005</c:v>
                </c:pt>
                <c:pt idx="1189">
                  <c:v>93.466974930000006</c:v>
                </c:pt>
                <c:pt idx="1190">
                  <c:v>93.65002466</c:v>
                </c:pt>
                <c:pt idx="1191">
                  <c:v>93.380354049999994</c:v>
                </c:pt>
                <c:pt idx="1192">
                  <c:v>93.452178079999996</c:v>
                </c:pt>
                <c:pt idx="1193">
                  <c:v>93.452178079999996</c:v>
                </c:pt>
                <c:pt idx="1194">
                  <c:v>93.452178079999996</c:v>
                </c:pt>
                <c:pt idx="1195">
                  <c:v>93.610914190000003</c:v>
                </c:pt>
                <c:pt idx="1196">
                  <c:v>93.647024389999999</c:v>
                </c:pt>
                <c:pt idx="1197">
                  <c:v>92.953001580000006</c:v>
                </c:pt>
                <c:pt idx="1198">
                  <c:v>93.125140500000001</c:v>
                </c:pt>
                <c:pt idx="1199">
                  <c:v>92.954189339999999</c:v>
                </c:pt>
                <c:pt idx="1200">
                  <c:v>92.954189339999999</c:v>
                </c:pt>
                <c:pt idx="1201">
                  <c:v>92.954189339999999</c:v>
                </c:pt>
                <c:pt idx="1202">
                  <c:v>92.954189339999999</c:v>
                </c:pt>
                <c:pt idx="1203">
                  <c:v>92.954189339999999</c:v>
                </c:pt>
                <c:pt idx="1204">
                  <c:v>93.197030170000005</c:v>
                </c:pt>
                <c:pt idx="1205">
                  <c:v>93.269832100000002</c:v>
                </c:pt>
                <c:pt idx="1206">
                  <c:v>93.269832100000002</c:v>
                </c:pt>
                <c:pt idx="1207">
                  <c:v>93.269832100000002</c:v>
                </c:pt>
                <c:pt idx="1208">
                  <c:v>93.269832100000002</c:v>
                </c:pt>
                <c:pt idx="1209">
                  <c:v>93.269832100000002</c:v>
                </c:pt>
                <c:pt idx="1210">
                  <c:v>93.388878849999998</c:v>
                </c:pt>
                <c:pt idx="1211">
                  <c:v>93.80825265</c:v>
                </c:pt>
                <c:pt idx="1212">
                  <c:v>93.904080070000006</c:v>
                </c:pt>
                <c:pt idx="1213">
                  <c:v>93.539878029999997</c:v>
                </c:pt>
                <c:pt idx="1214">
                  <c:v>93.539878029999997</c:v>
                </c:pt>
                <c:pt idx="1215">
                  <c:v>93.539878029999997</c:v>
                </c:pt>
                <c:pt idx="1216">
                  <c:v>93.114433629999994</c:v>
                </c:pt>
                <c:pt idx="1217">
                  <c:v>93.39889067</c:v>
                </c:pt>
                <c:pt idx="1218">
                  <c:v>93.408546889999997</c:v>
                </c:pt>
                <c:pt idx="1219">
                  <c:v>93.653385450000002</c:v>
                </c:pt>
                <c:pt idx="1220">
                  <c:v>94.063794770000001</c:v>
                </c:pt>
                <c:pt idx="1221">
                  <c:v>94.063794770000001</c:v>
                </c:pt>
                <c:pt idx="1222">
                  <c:v>94.063794770000001</c:v>
                </c:pt>
                <c:pt idx="1223">
                  <c:v>93.920682549999995</c:v>
                </c:pt>
                <c:pt idx="1224">
                  <c:v>93.920682549999995</c:v>
                </c:pt>
                <c:pt idx="1225">
                  <c:v>94.307018069999998</c:v>
                </c:pt>
                <c:pt idx="1226">
                  <c:v>94.649082070000006</c:v>
                </c:pt>
                <c:pt idx="1227">
                  <c:v>94.532881750000001</c:v>
                </c:pt>
                <c:pt idx="1228">
                  <c:v>94.532881750000001</c:v>
                </c:pt>
                <c:pt idx="1229">
                  <c:v>94.532881750000001</c:v>
                </c:pt>
                <c:pt idx="1230">
                  <c:v>95.291362930000005</c:v>
                </c:pt>
                <c:pt idx="1231">
                  <c:v>95.053364819999999</c:v>
                </c:pt>
                <c:pt idx="1232">
                  <c:v>95.336890389999994</c:v>
                </c:pt>
                <c:pt idx="1233">
                  <c:v>94.460466640000007</c:v>
                </c:pt>
                <c:pt idx="1234">
                  <c:v>94.203195669999999</c:v>
                </c:pt>
                <c:pt idx="1235">
                  <c:v>94.203195669999999</c:v>
                </c:pt>
                <c:pt idx="1236">
                  <c:v>94.203195669999999</c:v>
                </c:pt>
                <c:pt idx="1237">
                  <c:v>94.430265439999999</c:v>
                </c:pt>
                <c:pt idx="1238">
                  <c:v>94.036289109999998</c:v>
                </c:pt>
                <c:pt idx="1239">
                  <c:v>94.106437830000004</c:v>
                </c:pt>
                <c:pt idx="1240">
                  <c:v>93.644124669999997</c:v>
                </c:pt>
                <c:pt idx="1241">
                  <c:v>93.993731510000003</c:v>
                </c:pt>
                <c:pt idx="1242">
                  <c:v>93.993731510000003</c:v>
                </c:pt>
                <c:pt idx="1243">
                  <c:v>93.993731510000003</c:v>
                </c:pt>
                <c:pt idx="1244">
                  <c:v>93.993731510000003</c:v>
                </c:pt>
                <c:pt idx="1245">
                  <c:v>93.49873642</c:v>
                </c:pt>
                <c:pt idx="1246">
                  <c:v>93.128004320000002</c:v>
                </c:pt>
                <c:pt idx="1247">
                  <c:v>92.796309730000004</c:v>
                </c:pt>
                <c:pt idx="1248">
                  <c:v>92.294301270000005</c:v>
                </c:pt>
                <c:pt idx="1249">
                  <c:v>92.294301270000005</c:v>
                </c:pt>
                <c:pt idx="1250">
                  <c:v>92.294301270000005</c:v>
                </c:pt>
                <c:pt idx="1251">
                  <c:v>92.482419280000002</c:v>
                </c:pt>
                <c:pt idx="1252">
                  <c:v>92.083477439999996</c:v>
                </c:pt>
                <c:pt idx="1253">
                  <c:v>92.083477439999996</c:v>
                </c:pt>
                <c:pt idx="1254">
                  <c:v>92.285493189999997</c:v>
                </c:pt>
                <c:pt idx="1255">
                  <c:v>92.469326339999995</c:v>
                </c:pt>
                <c:pt idx="1256">
                  <c:v>92.469326339999995</c:v>
                </c:pt>
                <c:pt idx="1257">
                  <c:v>92.469326339999995</c:v>
                </c:pt>
                <c:pt idx="1258">
                  <c:v>93.30921506</c:v>
                </c:pt>
                <c:pt idx="1259">
                  <c:v>92.45640521</c:v>
                </c:pt>
                <c:pt idx="1260">
                  <c:v>92.767522630000002</c:v>
                </c:pt>
                <c:pt idx="1261">
                  <c:v>93.861138229999995</c:v>
                </c:pt>
                <c:pt idx="1262">
                  <c:v>93.468542209999995</c:v>
                </c:pt>
                <c:pt idx="1263">
                  <c:v>93.468542209999995</c:v>
                </c:pt>
                <c:pt idx="1264">
                  <c:v>93.468542209999995</c:v>
                </c:pt>
                <c:pt idx="1265">
                  <c:v>93.552985070000005</c:v>
                </c:pt>
                <c:pt idx="1266">
                  <c:v>92.722980910000004</c:v>
                </c:pt>
                <c:pt idx="1267">
                  <c:v>92.855951230000002</c:v>
                </c:pt>
                <c:pt idx="1268">
                  <c:v>93.205744609999996</c:v>
                </c:pt>
                <c:pt idx="1269">
                  <c:v>93.048343740000007</c:v>
                </c:pt>
                <c:pt idx="1270">
                  <c:v>93.048343740000007</c:v>
                </c:pt>
                <c:pt idx="1271">
                  <c:v>93.048343740000007</c:v>
                </c:pt>
                <c:pt idx="1272">
                  <c:v>93.102366910000001</c:v>
                </c:pt>
                <c:pt idx="1273">
                  <c:v>93.522313420000003</c:v>
                </c:pt>
                <c:pt idx="1274">
                  <c:v>93.004943600000004</c:v>
                </c:pt>
                <c:pt idx="1275">
                  <c:v>92.907371339999997</c:v>
                </c:pt>
                <c:pt idx="1276">
                  <c:v>92.557384369999994</c:v>
                </c:pt>
                <c:pt idx="1277">
                  <c:v>92.557384369999994</c:v>
                </c:pt>
                <c:pt idx="1278">
                  <c:v>92.557384369999994</c:v>
                </c:pt>
                <c:pt idx="1279">
                  <c:v>92.390961689999997</c:v>
                </c:pt>
                <c:pt idx="1280">
                  <c:v>92.873255610000001</c:v>
                </c:pt>
                <c:pt idx="1281">
                  <c:v>92.747552150000004</c:v>
                </c:pt>
                <c:pt idx="1282">
                  <c:v>92.203222429999997</c:v>
                </c:pt>
                <c:pt idx="1283">
                  <c:v>92.210108570000003</c:v>
                </c:pt>
                <c:pt idx="1284">
                  <c:v>92.210108570000003</c:v>
                </c:pt>
                <c:pt idx="1285">
                  <c:v>92.210108570000003</c:v>
                </c:pt>
                <c:pt idx="1286">
                  <c:v>92.607567829999994</c:v>
                </c:pt>
                <c:pt idx="1287">
                  <c:v>93.070567600000004</c:v>
                </c:pt>
                <c:pt idx="1288">
                  <c:v>92.651544599999994</c:v>
                </c:pt>
                <c:pt idx="1289">
                  <c:v>92.836282519999997</c:v>
                </c:pt>
                <c:pt idx="1290">
                  <c:v>92.982105129999994</c:v>
                </c:pt>
                <c:pt idx="1291">
                  <c:v>92.982105129999994</c:v>
                </c:pt>
                <c:pt idx="1292">
                  <c:v>92.982105129999994</c:v>
                </c:pt>
                <c:pt idx="1293">
                  <c:v>93.091290619999995</c:v>
                </c:pt>
                <c:pt idx="1294">
                  <c:v>93.007940970000007</c:v>
                </c:pt>
                <c:pt idx="1295">
                  <c:v>92.648665739999998</c:v>
                </c:pt>
                <c:pt idx="1296">
                  <c:v>92.763551509999999</c:v>
                </c:pt>
                <c:pt idx="1297">
                  <c:v>92.378805439999994</c:v>
                </c:pt>
                <c:pt idx="1298">
                  <c:v>92.378805439999994</c:v>
                </c:pt>
                <c:pt idx="1299">
                  <c:v>92.378805439999994</c:v>
                </c:pt>
                <c:pt idx="1300">
                  <c:v>92.650835889999996</c:v>
                </c:pt>
                <c:pt idx="1301">
                  <c:v>92.733711909999997</c:v>
                </c:pt>
                <c:pt idx="1302">
                  <c:v>92.812226219999999</c:v>
                </c:pt>
                <c:pt idx="1303">
                  <c:v>93.339748639999996</c:v>
                </c:pt>
                <c:pt idx="1304">
                  <c:v>93.241080980000007</c:v>
                </c:pt>
                <c:pt idx="1305">
                  <c:v>93.241080980000007</c:v>
                </c:pt>
                <c:pt idx="1306">
                  <c:v>93.241080980000007</c:v>
                </c:pt>
                <c:pt idx="1307">
                  <c:v>93.281820580000002</c:v>
                </c:pt>
                <c:pt idx="1308">
                  <c:v>93.585974210000003</c:v>
                </c:pt>
                <c:pt idx="1309">
                  <c:v>94.269027719999997</c:v>
                </c:pt>
                <c:pt idx="1310">
                  <c:v>94.618098180000004</c:v>
                </c:pt>
                <c:pt idx="1311">
                  <c:v>95.048039680000002</c:v>
                </c:pt>
                <c:pt idx="1312">
                  <c:v>95.048039680000002</c:v>
                </c:pt>
                <c:pt idx="1313">
                  <c:v>95.048039680000002</c:v>
                </c:pt>
                <c:pt idx="1314">
                  <c:v>96.183136950000005</c:v>
                </c:pt>
                <c:pt idx="1315">
                  <c:v>96.183136950000005</c:v>
                </c:pt>
                <c:pt idx="1316">
                  <c:v>95.43023488</c:v>
                </c:pt>
                <c:pt idx="1317">
                  <c:v>95.707647910000006</c:v>
                </c:pt>
                <c:pt idx="1318">
                  <c:v>95.686005960000003</c:v>
                </c:pt>
                <c:pt idx="1319">
                  <c:v>95.686005960000003</c:v>
                </c:pt>
                <c:pt idx="1320">
                  <c:v>95.686005960000003</c:v>
                </c:pt>
                <c:pt idx="1321">
                  <c:v>95.265735140000004</c:v>
                </c:pt>
                <c:pt idx="1322">
                  <c:v>95.9168387</c:v>
                </c:pt>
                <c:pt idx="1323">
                  <c:v>95.615023350000001</c:v>
                </c:pt>
                <c:pt idx="1324">
                  <c:v>96.396529529999995</c:v>
                </c:pt>
                <c:pt idx="1325">
                  <c:v>96.96746804</c:v>
                </c:pt>
                <c:pt idx="1326">
                  <c:v>96.96746804</c:v>
                </c:pt>
                <c:pt idx="1327">
                  <c:v>96.96746804</c:v>
                </c:pt>
                <c:pt idx="1328">
                  <c:v>97.016507050000001</c:v>
                </c:pt>
                <c:pt idx="1329">
                  <c:v>97.173422180000003</c:v>
                </c:pt>
                <c:pt idx="1330">
                  <c:v>97.925350800000004</c:v>
                </c:pt>
                <c:pt idx="1331">
                  <c:v>97.837669399999996</c:v>
                </c:pt>
                <c:pt idx="1332">
                  <c:v>98.382128780000002</c:v>
                </c:pt>
                <c:pt idx="1333">
                  <c:v>98.382128780000002</c:v>
                </c:pt>
                <c:pt idx="1334">
                  <c:v>98.382128780000002</c:v>
                </c:pt>
                <c:pt idx="1335">
                  <c:v>98.014205939999997</c:v>
                </c:pt>
                <c:pt idx="1336">
                  <c:v>96.832988139999998</c:v>
                </c:pt>
                <c:pt idx="1337">
                  <c:v>96.645856699999996</c:v>
                </c:pt>
                <c:pt idx="1338">
                  <c:v>96.817912000000007</c:v>
                </c:pt>
                <c:pt idx="1339">
                  <c:v>96.891006899999994</c:v>
                </c:pt>
                <c:pt idx="1340">
                  <c:v>96.891006899999994</c:v>
                </c:pt>
                <c:pt idx="1341">
                  <c:v>96.891006899999994</c:v>
                </c:pt>
                <c:pt idx="1342">
                  <c:v>97.804422389999999</c:v>
                </c:pt>
                <c:pt idx="1343">
                  <c:v>98.325693889999997</c:v>
                </c:pt>
                <c:pt idx="1344">
                  <c:v>98.456227850000005</c:v>
                </c:pt>
                <c:pt idx="1345">
                  <c:v>98.617358069999995</c:v>
                </c:pt>
                <c:pt idx="1346">
                  <c:v>98.576781499999996</c:v>
                </c:pt>
                <c:pt idx="1347">
                  <c:v>98.576781499999996</c:v>
                </c:pt>
                <c:pt idx="1348">
                  <c:v>98.576781499999996</c:v>
                </c:pt>
                <c:pt idx="1349">
                  <c:v>98.499134549999994</c:v>
                </c:pt>
                <c:pt idx="1350">
                  <c:v>98.217397700000006</c:v>
                </c:pt>
                <c:pt idx="1351">
                  <c:v>98.268794</c:v>
                </c:pt>
                <c:pt idx="1352">
                  <c:v>97.62989417</c:v>
                </c:pt>
                <c:pt idx="1353">
                  <c:v>96.859070639999999</c:v>
                </c:pt>
                <c:pt idx="1354">
                  <c:v>96.859070639999999</c:v>
                </c:pt>
                <c:pt idx="1355">
                  <c:v>96.859070639999999</c:v>
                </c:pt>
                <c:pt idx="1356">
                  <c:v>97.417075490000002</c:v>
                </c:pt>
                <c:pt idx="1357">
                  <c:v>96.982539619999997</c:v>
                </c:pt>
                <c:pt idx="1358">
                  <c:v>96.964660859999995</c:v>
                </c:pt>
                <c:pt idx="1359">
                  <c:v>96.807139629999995</c:v>
                </c:pt>
                <c:pt idx="1360">
                  <c:v>96.681586069999994</c:v>
                </c:pt>
                <c:pt idx="1361">
                  <c:v>96.681586069999994</c:v>
                </c:pt>
                <c:pt idx="1362">
                  <c:v>96.681586069999994</c:v>
                </c:pt>
                <c:pt idx="1363">
                  <c:v>97.020291639999996</c:v>
                </c:pt>
                <c:pt idx="1364">
                  <c:v>97.030089309999994</c:v>
                </c:pt>
                <c:pt idx="1365">
                  <c:v>97.030089309999994</c:v>
                </c:pt>
                <c:pt idx="1366">
                  <c:v>97.030089309999994</c:v>
                </c:pt>
                <c:pt idx="1367">
                  <c:v>97.030089309999994</c:v>
                </c:pt>
                <c:pt idx="1368">
                  <c:v>97.030089309999994</c:v>
                </c:pt>
                <c:pt idx="1369">
                  <c:v>97.030089309999994</c:v>
                </c:pt>
                <c:pt idx="1370">
                  <c:v>97.217522759999994</c:v>
                </c:pt>
                <c:pt idx="1371">
                  <c:v>96.922306270000007</c:v>
                </c:pt>
                <c:pt idx="1372">
                  <c:v>96.583032410000001</c:v>
                </c:pt>
                <c:pt idx="1373">
                  <c:v>96.303109820000003</c:v>
                </c:pt>
                <c:pt idx="1374">
                  <c:v>96.303109820000003</c:v>
                </c:pt>
                <c:pt idx="1375">
                  <c:v>96.303109820000003</c:v>
                </c:pt>
                <c:pt idx="1376">
                  <c:v>96.303109820000003</c:v>
                </c:pt>
                <c:pt idx="1377">
                  <c:v>96.181805280000006</c:v>
                </c:pt>
                <c:pt idx="1378">
                  <c:v>96.487074230000005</c:v>
                </c:pt>
                <c:pt idx="1379">
                  <c:v>96.349567710000002</c:v>
                </c:pt>
                <c:pt idx="1380">
                  <c:v>96.349567710000002</c:v>
                </c:pt>
                <c:pt idx="1381">
                  <c:v>96.430978809999999</c:v>
                </c:pt>
                <c:pt idx="1382">
                  <c:v>96.430978809999999</c:v>
                </c:pt>
                <c:pt idx="1383">
                  <c:v>96.430978809999999</c:v>
                </c:pt>
                <c:pt idx="1384">
                  <c:v>96.032025739999995</c:v>
                </c:pt>
                <c:pt idx="1385">
                  <c:v>95.775445860000005</c:v>
                </c:pt>
                <c:pt idx="1386">
                  <c:v>95.846048719999999</c:v>
                </c:pt>
                <c:pt idx="1387">
                  <c:v>95.846048719999999</c:v>
                </c:pt>
                <c:pt idx="1388">
                  <c:v>95.797401730000004</c:v>
                </c:pt>
                <c:pt idx="1389">
                  <c:v>95.797401730000004</c:v>
                </c:pt>
                <c:pt idx="1390">
                  <c:v>95.797401730000004</c:v>
                </c:pt>
                <c:pt idx="1391">
                  <c:v>96.210127049999997</c:v>
                </c:pt>
                <c:pt idx="1392">
                  <c:v>96.518149030000004</c:v>
                </c:pt>
                <c:pt idx="1393">
                  <c:v>96.780628179999994</c:v>
                </c:pt>
                <c:pt idx="1394">
                  <c:v>96.628085220000003</c:v>
                </c:pt>
                <c:pt idx="1395">
                  <c:v>96.500645349999999</c:v>
                </c:pt>
                <c:pt idx="1396">
                  <c:v>96.500645349999999</c:v>
                </c:pt>
                <c:pt idx="1397">
                  <c:v>96.500645349999999</c:v>
                </c:pt>
                <c:pt idx="1398">
                  <c:v>95.974454550000004</c:v>
                </c:pt>
                <c:pt idx="1399">
                  <c:v>96.208572469999993</c:v>
                </c:pt>
                <c:pt idx="1400">
                  <c:v>96.453769230000006</c:v>
                </c:pt>
                <c:pt idx="1401">
                  <c:v>96.852399109999993</c:v>
                </c:pt>
                <c:pt idx="1402">
                  <c:v>97.121631170000001</c:v>
                </c:pt>
                <c:pt idx="1403">
                  <c:v>97.121631170000001</c:v>
                </c:pt>
                <c:pt idx="1404">
                  <c:v>97.121631170000001</c:v>
                </c:pt>
                <c:pt idx="1405">
                  <c:v>97.211634860000004</c:v>
                </c:pt>
                <c:pt idx="1406">
                  <c:v>97.125437289999994</c:v>
                </c:pt>
                <c:pt idx="1407">
                  <c:v>97.640399160000001</c:v>
                </c:pt>
                <c:pt idx="1408">
                  <c:v>97.659715129999995</c:v>
                </c:pt>
                <c:pt idx="1409">
                  <c:v>97.847790869999997</c:v>
                </c:pt>
                <c:pt idx="1410">
                  <c:v>97.847790869999997</c:v>
                </c:pt>
                <c:pt idx="1411">
                  <c:v>97.847790869999997</c:v>
                </c:pt>
                <c:pt idx="1412">
                  <c:v>97.890576730000006</c:v>
                </c:pt>
                <c:pt idx="1413">
                  <c:v>97.714523119999996</c:v>
                </c:pt>
                <c:pt idx="1414">
                  <c:v>97.418247699999995</c:v>
                </c:pt>
                <c:pt idx="1415">
                  <c:v>97.336257329999995</c:v>
                </c:pt>
                <c:pt idx="1416">
                  <c:v>97.531191359999994</c:v>
                </c:pt>
                <c:pt idx="1417">
                  <c:v>97.531191359999994</c:v>
                </c:pt>
                <c:pt idx="1418">
                  <c:v>97.531191359999994</c:v>
                </c:pt>
                <c:pt idx="1419">
                  <c:v>97.383462069999993</c:v>
                </c:pt>
                <c:pt idx="1420">
                  <c:v>97.357273160000005</c:v>
                </c:pt>
                <c:pt idx="1421">
                  <c:v>97.565749769999996</c:v>
                </c:pt>
                <c:pt idx="1422">
                  <c:v>97.824156830000007</c:v>
                </c:pt>
                <c:pt idx="1423">
                  <c:v>97.899996060000007</c:v>
                </c:pt>
                <c:pt idx="1424">
                  <c:v>97.899996060000007</c:v>
                </c:pt>
                <c:pt idx="1425">
                  <c:v>97.899996060000007</c:v>
                </c:pt>
                <c:pt idx="1426">
                  <c:v>98.412246049999993</c:v>
                </c:pt>
                <c:pt idx="1427">
                  <c:v>98.054812620000007</c:v>
                </c:pt>
                <c:pt idx="1428">
                  <c:v>98.259296520000007</c:v>
                </c:pt>
                <c:pt idx="1429">
                  <c:v>97.629101390000002</c:v>
                </c:pt>
                <c:pt idx="1430">
                  <c:v>97.444569999999999</c:v>
                </c:pt>
                <c:pt idx="1431">
                  <c:v>97.444569999999999</c:v>
                </c:pt>
                <c:pt idx="1432">
                  <c:v>97.444569999999999</c:v>
                </c:pt>
                <c:pt idx="1433">
                  <c:v>97.204889429999994</c:v>
                </c:pt>
                <c:pt idx="1434">
                  <c:v>97.314381100000006</c:v>
                </c:pt>
                <c:pt idx="1435">
                  <c:v>97.355794360000004</c:v>
                </c:pt>
                <c:pt idx="1436">
                  <c:v>97.423777430000001</c:v>
                </c:pt>
                <c:pt idx="1437">
                  <c:v>97.762836859999993</c:v>
                </c:pt>
                <c:pt idx="1438">
                  <c:v>97.762836859999993</c:v>
                </c:pt>
                <c:pt idx="1439">
                  <c:v>97.762836859999993</c:v>
                </c:pt>
                <c:pt idx="1440">
                  <c:v>97.404877040000002</c:v>
                </c:pt>
                <c:pt idx="1441">
                  <c:v>97.433702139999994</c:v>
                </c:pt>
                <c:pt idx="1442">
                  <c:v>97.57868818</c:v>
                </c:pt>
                <c:pt idx="1443">
                  <c:v>97.460727919999997</c:v>
                </c:pt>
                <c:pt idx="1444">
                  <c:v>97.486219329999997</c:v>
                </c:pt>
                <c:pt idx="1445">
                  <c:v>97.486219329999997</c:v>
                </c:pt>
                <c:pt idx="1446">
                  <c:v>97.486219329999997</c:v>
                </c:pt>
                <c:pt idx="1447">
                  <c:v>97.450323949999998</c:v>
                </c:pt>
                <c:pt idx="1448">
                  <c:v>97.333472389999997</c:v>
                </c:pt>
                <c:pt idx="1449">
                  <c:v>97.266717779999993</c:v>
                </c:pt>
                <c:pt idx="1450">
                  <c:v>97.44966368</c:v>
                </c:pt>
                <c:pt idx="1451">
                  <c:v>97.505771809999999</c:v>
                </c:pt>
                <c:pt idx="1452">
                  <c:v>97.505771809999999</c:v>
                </c:pt>
                <c:pt idx="1453">
                  <c:v>97.505771809999999</c:v>
                </c:pt>
                <c:pt idx="1454">
                  <c:v>97.505771809999999</c:v>
                </c:pt>
                <c:pt idx="1455">
                  <c:v>97.243123109999999</c:v>
                </c:pt>
                <c:pt idx="1456">
                  <c:v>97.768012670000005</c:v>
                </c:pt>
                <c:pt idx="1457">
                  <c:v>97.593035209999996</c:v>
                </c:pt>
                <c:pt idx="1458">
                  <c:v>97.895938319999999</c:v>
                </c:pt>
                <c:pt idx="1459">
                  <c:v>97.895938319999999</c:v>
                </c:pt>
                <c:pt idx="1460">
                  <c:v>97.895938319999999</c:v>
                </c:pt>
                <c:pt idx="1461">
                  <c:v>97.895938319999999</c:v>
                </c:pt>
                <c:pt idx="1462">
                  <c:v>98.211479909999994</c:v>
                </c:pt>
                <c:pt idx="1463">
                  <c:v>99.022515519999999</c:v>
                </c:pt>
                <c:pt idx="1464">
                  <c:v>98.695478399999999</c:v>
                </c:pt>
                <c:pt idx="1465">
                  <c:v>98.278618309999999</c:v>
                </c:pt>
                <c:pt idx="1466">
                  <c:v>98.278618309999999</c:v>
                </c:pt>
                <c:pt idx="1467">
                  <c:v>98.278618309999999</c:v>
                </c:pt>
                <c:pt idx="1468">
                  <c:v>98.121422929999994</c:v>
                </c:pt>
                <c:pt idx="1469">
                  <c:v>98.135116510000003</c:v>
                </c:pt>
                <c:pt idx="1470">
                  <c:v>98.385911739999997</c:v>
                </c:pt>
                <c:pt idx="1471">
                  <c:v>98.197756190000007</c:v>
                </c:pt>
                <c:pt idx="1472">
                  <c:v>98.394707679999996</c:v>
                </c:pt>
                <c:pt idx="1473">
                  <c:v>98.394707679999996</c:v>
                </c:pt>
                <c:pt idx="1474">
                  <c:v>98.394707679999996</c:v>
                </c:pt>
                <c:pt idx="1475">
                  <c:v>98.379477850000001</c:v>
                </c:pt>
                <c:pt idx="1476">
                  <c:v>98.502446079999999</c:v>
                </c:pt>
                <c:pt idx="1477">
                  <c:v>97.960863660000001</c:v>
                </c:pt>
                <c:pt idx="1478">
                  <c:v>97.61118184</c:v>
                </c:pt>
                <c:pt idx="1479">
                  <c:v>97.630793729999994</c:v>
                </c:pt>
                <c:pt idx="1480">
                  <c:v>97.630793729999994</c:v>
                </c:pt>
                <c:pt idx="1481">
                  <c:v>97.630793729999994</c:v>
                </c:pt>
                <c:pt idx="1482">
                  <c:v>97.692292989999999</c:v>
                </c:pt>
                <c:pt idx="1483">
                  <c:v>97.991146409999999</c:v>
                </c:pt>
                <c:pt idx="1484">
                  <c:v>97.92507612</c:v>
                </c:pt>
                <c:pt idx="1485">
                  <c:v>98.03544728</c:v>
                </c:pt>
                <c:pt idx="1486">
                  <c:v>98.116924490000002</c:v>
                </c:pt>
                <c:pt idx="1487">
                  <c:v>98.116924490000002</c:v>
                </c:pt>
                <c:pt idx="1488">
                  <c:v>98.116924490000002</c:v>
                </c:pt>
                <c:pt idx="1489">
                  <c:v>98.029139700000002</c:v>
                </c:pt>
                <c:pt idx="1490">
                  <c:v>97.547566799999998</c:v>
                </c:pt>
                <c:pt idx="1491">
                  <c:v>97.515010910000001</c:v>
                </c:pt>
                <c:pt idx="1492">
                  <c:v>97.384395519999998</c:v>
                </c:pt>
                <c:pt idx="1493">
                  <c:v>97.203538289999997</c:v>
                </c:pt>
                <c:pt idx="1494">
                  <c:v>97.203538289999997</c:v>
                </c:pt>
                <c:pt idx="1495">
                  <c:v>97.203538289999997</c:v>
                </c:pt>
                <c:pt idx="1496">
                  <c:v>96.944897789999999</c:v>
                </c:pt>
                <c:pt idx="1497">
                  <c:v>97.521141979999996</c:v>
                </c:pt>
                <c:pt idx="1498">
                  <c:v>97.179678019999997</c:v>
                </c:pt>
                <c:pt idx="1499">
                  <c:v>97.564788739999997</c:v>
                </c:pt>
                <c:pt idx="1500">
                  <c:v>97.32232655</c:v>
                </c:pt>
                <c:pt idx="1501">
                  <c:v>97.32232655</c:v>
                </c:pt>
                <c:pt idx="1502">
                  <c:v>97.32232655</c:v>
                </c:pt>
                <c:pt idx="1503">
                  <c:v>97.407745800000001</c:v>
                </c:pt>
                <c:pt idx="1504">
                  <c:v>97.668422179999993</c:v>
                </c:pt>
                <c:pt idx="1505">
                  <c:v>97.555259950000007</c:v>
                </c:pt>
                <c:pt idx="1506">
                  <c:v>97.917270579999993</c:v>
                </c:pt>
                <c:pt idx="1507">
                  <c:v>97.963526999999999</c:v>
                </c:pt>
                <c:pt idx="1508">
                  <c:v>97.963526999999999</c:v>
                </c:pt>
                <c:pt idx="1509">
                  <c:v>97.963526999999999</c:v>
                </c:pt>
                <c:pt idx="1510">
                  <c:v>97.724782509999997</c:v>
                </c:pt>
                <c:pt idx="1511">
                  <c:v>97.838143270000003</c:v>
                </c:pt>
                <c:pt idx="1512">
                  <c:v>98.178669450000001</c:v>
                </c:pt>
                <c:pt idx="1513">
                  <c:v>98.458740489999997</c:v>
                </c:pt>
                <c:pt idx="1514">
                  <c:v>98.728217869999995</c:v>
                </c:pt>
                <c:pt idx="1515">
                  <c:v>98.728217869999995</c:v>
                </c:pt>
                <c:pt idx="1516">
                  <c:v>98.728217869999995</c:v>
                </c:pt>
                <c:pt idx="1517">
                  <c:v>99.957919779999997</c:v>
                </c:pt>
                <c:pt idx="1518">
                  <c:v>99.729377709999994</c:v>
                </c:pt>
                <c:pt idx="1519">
                  <c:v>99.365163629999998</c:v>
                </c:pt>
                <c:pt idx="1520">
                  <c:v>99.406292269999994</c:v>
                </c:pt>
                <c:pt idx="1521">
                  <c:v>99.446490229999995</c:v>
                </c:pt>
                <c:pt idx="1522">
                  <c:v>99.446490229999995</c:v>
                </c:pt>
                <c:pt idx="1523">
                  <c:v>99.446490229999995</c:v>
                </c:pt>
                <c:pt idx="1524">
                  <c:v>99.384645640000002</c:v>
                </c:pt>
                <c:pt idx="1525">
                  <c:v>99.41787085</c:v>
                </c:pt>
                <c:pt idx="1526">
                  <c:v>99.215122129999997</c:v>
                </c:pt>
                <c:pt idx="1527">
                  <c:v>99.215122129999997</c:v>
                </c:pt>
                <c:pt idx="1528">
                  <c:v>99.215122129999997</c:v>
                </c:pt>
                <c:pt idx="1529">
                  <c:v>99.215122129999997</c:v>
                </c:pt>
                <c:pt idx="1530">
                  <c:v>99.215122129999997</c:v>
                </c:pt>
                <c:pt idx="1531">
                  <c:v>98.496526209999999</c:v>
                </c:pt>
                <c:pt idx="1532">
                  <c:v>98.197877430000005</c:v>
                </c:pt>
                <c:pt idx="1533">
                  <c:v>98.354274029999999</c:v>
                </c:pt>
                <c:pt idx="1534">
                  <c:v>98.252003049999999</c:v>
                </c:pt>
                <c:pt idx="1535">
                  <c:v>97.883280560000003</c:v>
                </c:pt>
                <c:pt idx="1536">
                  <c:v>97.883280560000003</c:v>
                </c:pt>
                <c:pt idx="1537">
                  <c:v>97.883280560000003</c:v>
                </c:pt>
                <c:pt idx="1538">
                  <c:v>98.019048499999997</c:v>
                </c:pt>
                <c:pt idx="1539">
                  <c:v>97.686028730000004</c:v>
                </c:pt>
                <c:pt idx="1540">
                  <c:v>97.6001069</c:v>
                </c:pt>
                <c:pt idx="1541">
                  <c:v>97.697464999999994</c:v>
                </c:pt>
                <c:pt idx="1542">
                  <c:v>97.476143820000004</c:v>
                </c:pt>
                <c:pt idx="1543">
                  <c:v>97.476143820000004</c:v>
                </c:pt>
                <c:pt idx="1544">
                  <c:v>97.476143820000004</c:v>
                </c:pt>
                <c:pt idx="1545">
                  <c:v>97.459560280000005</c:v>
                </c:pt>
                <c:pt idx="1546">
                  <c:v>97.349362990000003</c:v>
                </c:pt>
                <c:pt idx="1547">
                  <c:v>97.443318970000007</c:v>
                </c:pt>
                <c:pt idx="1548">
                  <c:v>97.555179159999994</c:v>
                </c:pt>
                <c:pt idx="1549">
                  <c:v>97.260762589999999</c:v>
                </c:pt>
                <c:pt idx="1550">
                  <c:v>97.260762589999999</c:v>
                </c:pt>
                <c:pt idx="1551">
                  <c:v>97.260762589999999</c:v>
                </c:pt>
                <c:pt idx="1552">
                  <c:v>97.477721200000005</c:v>
                </c:pt>
                <c:pt idx="1553">
                  <c:v>97.575722479999996</c:v>
                </c:pt>
                <c:pt idx="1554">
                  <c:v>97.534507520000005</c:v>
                </c:pt>
                <c:pt idx="1555">
                  <c:v>97.303592440000003</c:v>
                </c:pt>
                <c:pt idx="1556">
                  <c:v>97.303592440000003</c:v>
                </c:pt>
                <c:pt idx="1557">
                  <c:v>97.303592440000003</c:v>
                </c:pt>
                <c:pt idx="1558">
                  <c:v>97.303592440000003</c:v>
                </c:pt>
                <c:pt idx="1559">
                  <c:v>97.303592440000003</c:v>
                </c:pt>
                <c:pt idx="1560">
                  <c:v>97.2876093</c:v>
                </c:pt>
                <c:pt idx="1561">
                  <c:v>97.672550340000001</c:v>
                </c:pt>
                <c:pt idx="1562">
                  <c:v>97.78159497</c:v>
                </c:pt>
                <c:pt idx="1563">
                  <c:v>97.78159497</c:v>
                </c:pt>
                <c:pt idx="1564">
                  <c:v>97.78159497</c:v>
                </c:pt>
                <c:pt idx="1565">
                  <c:v>97.78159497</c:v>
                </c:pt>
                <c:pt idx="1566">
                  <c:v>97.388479230000002</c:v>
                </c:pt>
                <c:pt idx="1567">
                  <c:v>97.740656670000007</c:v>
                </c:pt>
                <c:pt idx="1568">
                  <c:v>97.975971749999999</c:v>
                </c:pt>
                <c:pt idx="1569">
                  <c:v>97.872614920000004</c:v>
                </c:pt>
                <c:pt idx="1570">
                  <c:v>97.761340520000005</c:v>
                </c:pt>
                <c:pt idx="1571">
                  <c:v>97.761340520000005</c:v>
                </c:pt>
                <c:pt idx="1572">
                  <c:v>97.761340520000005</c:v>
                </c:pt>
                <c:pt idx="1573">
                  <c:v>97.910799990000001</c:v>
                </c:pt>
                <c:pt idx="1574">
                  <c:v>97.890852530000004</c:v>
                </c:pt>
                <c:pt idx="1575">
                  <c:v>97.855800169999995</c:v>
                </c:pt>
                <c:pt idx="1576">
                  <c:v>97.855800169999995</c:v>
                </c:pt>
                <c:pt idx="1577">
                  <c:v>98.090971100000004</c:v>
                </c:pt>
                <c:pt idx="1578">
                  <c:v>98.090971100000004</c:v>
                </c:pt>
                <c:pt idx="1579">
                  <c:v>98.090971100000004</c:v>
                </c:pt>
                <c:pt idx="1580">
                  <c:v>98.073530000000005</c:v>
                </c:pt>
                <c:pt idx="1581">
                  <c:v>98.554219189999998</c:v>
                </c:pt>
                <c:pt idx="1582">
                  <c:v>98.780468299999995</c:v>
                </c:pt>
                <c:pt idx="1583">
                  <c:v>98.450714629999993</c:v>
                </c:pt>
                <c:pt idx="1584">
                  <c:v>98.487580089999994</c:v>
                </c:pt>
                <c:pt idx="1585">
                  <c:v>98.487580089999994</c:v>
                </c:pt>
                <c:pt idx="1586">
                  <c:v>98.487580089999994</c:v>
                </c:pt>
                <c:pt idx="1587">
                  <c:v>98.761682089999994</c:v>
                </c:pt>
                <c:pt idx="1588">
                  <c:v>98.697742180000006</c:v>
                </c:pt>
                <c:pt idx="1589">
                  <c:v>98.719185890000006</c:v>
                </c:pt>
                <c:pt idx="1590">
                  <c:v>98.789418310000002</c:v>
                </c:pt>
                <c:pt idx="1591">
                  <c:v>98.738882540000006</c:v>
                </c:pt>
                <c:pt idx="1592">
                  <c:v>98.738882540000006</c:v>
                </c:pt>
                <c:pt idx="1593">
                  <c:v>98.738882540000006</c:v>
                </c:pt>
                <c:pt idx="1594">
                  <c:v>98.656163320000005</c:v>
                </c:pt>
                <c:pt idx="1595">
                  <c:v>98.493192730000004</c:v>
                </c:pt>
                <c:pt idx="1596">
                  <c:v>98.09330301</c:v>
                </c:pt>
                <c:pt idx="1597">
                  <c:v>97.803406269999996</c:v>
                </c:pt>
                <c:pt idx="1598">
                  <c:v>97.999693140000005</c:v>
                </c:pt>
                <c:pt idx="1599">
                  <c:v>97.999693140000005</c:v>
                </c:pt>
                <c:pt idx="1600">
                  <c:v>97.999693140000005</c:v>
                </c:pt>
                <c:pt idx="1601">
                  <c:v>97.941085749999999</c:v>
                </c:pt>
                <c:pt idx="1602">
                  <c:v>97.642212279999995</c:v>
                </c:pt>
                <c:pt idx="1603">
                  <c:v>98.174237779999999</c:v>
                </c:pt>
                <c:pt idx="1604">
                  <c:v>97.719215719999994</c:v>
                </c:pt>
                <c:pt idx="1605">
                  <c:v>97.727133510000002</c:v>
                </c:pt>
                <c:pt idx="1606">
                  <c:v>97.727133510000002</c:v>
                </c:pt>
                <c:pt idx="1607">
                  <c:v>97.727133510000002</c:v>
                </c:pt>
                <c:pt idx="1608">
                  <c:v>98.067928710000004</c:v>
                </c:pt>
                <c:pt idx="1609">
                  <c:v>98.382604939999993</c:v>
                </c:pt>
                <c:pt idx="1610">
                  <c:v>98.176312909999993</c:v>
                </c:pt>
                <c:pt idx="1611">
                  <c:v>97.939477010000004</c:v>
                </c:pt>
                <c:pt idx="1612">
                  <c:v>98.362849670000003</c:v>
                </c:pt>
                <c:pt idx="1613">
                  <c:v>98.362849670000003</c:v>
                </c:pt>
                <c:pt idx="1614">
                  <c:v>98.362849670000003</c:v>
                </c:pt>
                <c:pt idx="1615">
                  <c:v>98.137090180000001</c:v>
                </c:pt>
                <c:pt idx="1616">
                  <c:v>98.229978380000006</c:v>
                </c:pt>
                <c:pt idx="1617">
                  <c:v>98.424680820000006</c:v>
                </c:pt>
                <c:pt idx="1618">
                  <c:v>98.318467029999994</c:v>
                </c:pt>
                <c:pt idx="1619">
                  <c:v>98.073026609999999</c:v>
                </c:pt>
                <c:pt idx="1620">
                  <c:v>98.073026609999999</c:v>
                </c:pt>
                <c:pt idx="1621">
                  <c:v>98.073026609999999</c:v>
                </c:pt>
                <c:pt idx="1622">
                  <c:v>98.077440260000003</c:v>
                </c:pt>
                <c:pt idx="1623">
                  <c:v>98.429173559999995</c:v>
                </c:pt>
                <c:pt idx="1624">
                  <c:v>98.373479529999997</c:v>
                </c:pt>
                <c:pt idx="1625">
                  <c:v>98.429663189999999</c:v>
                </c:pt>
                <c:pt idx="1626">
                  <c:v>98.31176979</c:v>
                </c:pt>
                <c:pt idx="1627">
                  <c:v>98.31176979</c:v>
                </c:pt>
                <c:pt idx="1628">
                  <c:v>98.31176979</c:v>
                </c:pt>
                <c:pt idx="1629">
                  <c:v>98.203142569999997</c:v>
                </c:pt>
                <c:pt idx="1630">
                  <c:v>98.177421580000001</c:v>
                </c:pt>
                <c:pt idx="1631">
                  <c:v>98.785324450000005</c:v>
                </c:pt>
                <c:pt idx="1632">
                  <c:v>98.877275470000001</c:v>
                </c:pt>
                <c:pt idx="1633">
                  <c:v>98.983324859999996</c:v>
                </c:pt>
                <c:pt idx="1634">
                  <c:v>98.983324859999996</c:v>
                </c:pt>
                <c:pt idx="1635">
                  <c:v>98.983324859999996</c:v>
                </c:pt>
                <c:pt idx="1636">
                  <c:v>99.089677449999996</c:v>
                </c:pt>
                <c:pt idx="1637">
                  <c:v>99.762039479999999</c:v>
                </c:pt>
                <c:pt idx="1638">
                  <c:v>99.986422779999998</c:v>
                </c:pt>
                <c:pt idx="1639">
                  <c:v>99.673118939999995</c:v>
                </c:pt>
                <c:pt idx="1640">
                  <c:v>99.686456440000001</c:v>
                </c:pt>
                <c:pt idx="1641">
                  <c:v>99.686456440000001</c:v>
                </c:pt>
                <c:pt idx="1642">
                  <c:v>99.686456440000001</c:v>
                </c:pt>
                <c:pt idx="1643">
                  <c:v>99.876182150000005</c:v>
                </c:pt>
                <c:pt idx="1644">
                  <c:v>100.12565119999999</c:v>
                </c:pt>
                <c:pt idx="1645">
                  <c:v>99.828611510000002</c:v>
                </c:pt>
                <c:pt idx="1646">
                  <c:v>99.499457969999995</c:v>
                </c:pt>
                <c:pt idx="1647">
                  <c:v>99.559523920000004</c:v>
                </c:pt>
                <c:pt idx="1648">
                  <c:v>99.559523920000004</c:v>
                </c:pt>
                <c:pt idx="1649">
                  <c:v>99.559523920000004</c:v>
                </c:pt>
                <c:pt idx="1650">
                  <c:v>100.0209897</c:v>
                </c:pt>
                <c:pt idx="1651">
                  <c:v>99.941633359999997</c:v>
                </c:pt>
                <c:pt idx="1652">
                  <c:v>100.05302330000001</c:v>
                </c:pt>
                <c:pt idx="1653">
                  <c:v>100.09469230000001</c:v>
                </c:pt>
                <c:pt idx="1654">
                  <c:v>99.873722029999996</c:v>
                </c:pt>
                <c:pt idx="1655">
                  <c:v>99.873722029999996</c:v>
                </c:pt>
                <c:pt idx="1656">
                  <c:v>99.873722029999996</c:v>
                </c:pt>
                <c:pt idx="1657">
                  <c:v>100.3718575</c:v>
                </c:pt>
                <c:pt idx="1658">
                  <c:v>100.6933224</c:v>
                </c:pt>
                <c:pt idx="1659">
                  <c:v>101.2346567</c:v>
                </c:pt>
                <c:pt idx="1660">
                  <c:v>102.17071869999999</c:v>
                </c:pt>
                <c:pt idx="1661">
                  <c:v>101.1516623</c:v>
                </c:pt>
                <c:pt idx="1662">
                  <c:v>101.1516623</c:v>
                </c:pt>
                <c:pt idx="1663">
                  <c:v>101.1516623</c:v>
                </c:pt>
                <c:pt idx="1664">
                  <c:v>101.5539405</c:v>
                </c:pt>
                <c:pt idx="1665">
                  <c:v>102.0658172</c:v>
                </c:pt>
                <c:pt idx="1666">
                  <c:v>102.0722214</c:v>
                </c:pt>
                <c:pt idx="1667">
                  <c:v>102.8739807</c:v>
                </c:pt>
                <c:pt idx="1668">
                  <c:v>103.3262545</c:v>
                </c:pt>
                <c:pt idx="1669">
                  <c:v>103.3262545</c:v>
                </c:pt>
                <c:pt idx="1670">
                  <c:v>103.3262545</c:v>
                </c:pt>
                <c:pt idx="1671">
                  <c:v>102.1007019</c:v>
                </c:pt>
                <c:pt idx="1672">
                  <c:v>101.2239075</c:v>
                </c:pt>
                <c:pt idx="1673">
                  <c:v>100.6434098</c:v>
                </c:pt>
                <c:pt idx="1674">
                  <c:v>100.63482430000001</c:v>
                </c:pt>
                <c:pt idx="1675">
                  <c:v>101.19024210000001</c:v>
                </c:pt>
                <c:pt idx="1676">
                  <c:v>101.19024210000001</c:v>
                </c:pt>
                <c:pt idx="1677">
                  <c:v>101.19024210000001</c:v>
                </c:pt>
                <c:pt idx="1678">
                  <c:v>101.0463031</c:v>
                </c:pt>
                <c:pt idx="1679">
                  <c:v>101.7326545</c:v>
                </c:pt>
                <c:pt idx="1680">
                  <c:v>101.5387084</c:v>
                </c:pt>
                <c:pt idx="1681">
                  <c:v>101.1709839</c:v>
                </c:pt>
                <c:pt idx="1682">
                  <c:v>101.48290710000001</c:v>
                </c:pt>
                <c:pt idx="1683">
                  <c:v>101.48290710000001</c:v>
                </c:pt>
                <c:pt idx="1684">
                  <c:v>101.48290710000001</c:v>
                </c:pt>
                <c:pt idx="1685">
                  <c:v>102.7209045</c:v>
                </c:pt>
                <c:pt idx="1686">
                  <c:v>102.51324750000001</c:v>
                </c:pt>
                <c:pt idx="1687">
                  <c:v>102.23610170000001</c:v>
                </c:pt>
                <c:pt idx="1688">
                  <c:v>102.4417239</c:v>
                </c:pt>
                <c:pt idx="1689">
                  <c:v>102.2643959</c:v>
                </c:pt>
                <c:pt idx="1690">
                  <c:v>102.2643959</c:v>
                </c:pt>
                <c:pt idx="1691">
                  <c:v>102.2643959</c:v>
                </c:pt>
                <c:pt idx="1692">
                  <c:v>102.30226089999999</c:v>
                </c:pt>
                <c:pt idx="1693">
                  <c:v>102.45415149999999</c:v>
                </c:pt>
                <c:pt idx="1694">
                  <c:v>102.61470079999999</c:v>
                </c:pt>
                <c:pt idx="1695">
                  <c:v>102.3257105</c:v>
                </c:pt>
                <c:pt idx="1696">
                  <c:v>102.7238447</c:v>
                </c:pt>
                <c:pt idx="1697">
                  <c:v>102.7238447</c:v>
                </c:pt>
                <c:pt idx="1698">
                  <c:v>102.7238447</c:v>
                </c:pt>
                <c:pt idx="1699">
                  <c:v>102.6973503</c:v>
                </c:pt>
                <c:pt idx="1700">
                  <c:v>102.4228873</c:v>
                </c:pt>
                <c:pt idx="1701">
                  <c:v>102.74112220000001</c:v>
                </c:pt>
                <c:pt idx="1702">
                  <c:v>103.0596974</c:v>
                </c:pt>
                <c:pt idx="1703">
                  <c:v>102.5987104</c:v>
                </c:pt>
                <c:pt idx="1704">
                  <c:v>102.5987104</c:v>
                </c:pt>
                <c:pt idx="1705">
                  <c:v>102.5987104</c:v>
                </c:pt>
                <c:pt idx="1706">
                  <c:v>102.6611978</c:v>
                </c:pt>
                <c:pt idx="1707">
                  <c:v>102.63498939999999</c:v>
                </c:pt>
                <c:pt idx="1708">
                  <c:v>102.72181</c:v>
                </c:pt>
                <c:pt idx="1709">
                  <c:v>102.8935129</c:v>
                </c:pt>
                <c:pt idx="1710">
                  <c:v>102.4268216</c:v>
                </c:pt>
                <c:pt idx="1711">
                  <c:v>102.4268216</c:v>
                </c:pt>
                <c:pt idx="1712">
                  <c:v>102.4268216</c:v>
                </c:pt>
                <c:pt idx="1713">
                  <c:v>102.3532391</c:v>
                </c:pt>
                <c:pt idx="1714">
                  <c:v>101.9404095</c:v>
                </c:pt>
                <c:pt idx="1715">
                  <c:v>102.0486061</c:v>
                </c:pt>
                <c:pt idx="1716">
                  <c:v>102.4048141</c:v>
                </c:pt>
                <c:pt idx="1717">
                  <c:v>101.782529</c:v>
                </c:pt>
                <c:pt idx="1718">
                  <c:v>101.782529</c:v>
                </c:pt>
                <c:pt idx="1719">
                  <c:v>101.782529</c:v>
                </c:pt>
                <c:pt idx="1720">
                  <c:v>101.782529</c:v>
                </c:pt>
                <c:pt idx="1721">
                  <c:v>101.782529</c:v>
                </c:pt>
                <c:pt idx="1722">
                  <c:v>101.4549265</c:v>
                </c:pt>
                <c:pt idx="1723">
                  <c:v>101.45267939999999</c:v>
                </c:pt>
                <c:pt idx="1724">
                  <c:v>100.97974499999999</c:v>
                </c:pt>
                <c:pt idx="1725">
                  <c:v>100.97974499999999</c:v>
                </c:pt>
                <c:pt idx="1726">
                  <c:v>100.97974499999999</c:v>
                </c:pt>
                <c:pt idx="1727">
                  <c:v>101.3237424</c:v>
                </c:pt>
                <c:pt idx="1728">
                  <c:v>101.3237424</c:v>
                </c:pt>
                <c:pt idx="1729">
                  <c:v>101.3237424</c:v>
                </c:pt>
                <c:pt idx="1730">
                  <c:v>101.5267498</c:v>
                </c:pt>
                <c:pt idx="1731">
                  <c:v>101.47926080000001</c:v>
                </c:pt>
                <c:pt idx="1732">
                  <c:v>101.47926080000001</c:v>
                </c:pt>
                <c:pt idx="1733">
                  <c:v>101.47926080000001</c:v>
                </c:pt>
                <c:pt idx="1734">
                  <c:v>101.47926080000001</c:v>
                </c:pt>
                <c:pt idx="1735">
                  <c:v>100.7207413</c:v>
                </c:pt>
                <c:pt idx="1736">
                  <c:v>100.58619880000001</c:v>
                </c:pt>
                <c:pt idx="1737">
                  <c:v>100.49755810000001</c:v>
                </c:pt>
                <c:pt idx="1738">
                  <c:v>100.19223119999999</c:v>
                </c:pt>
                <c:pt idx="1739">
                  <c:v>100.19223119999999</c:v>
                </c:pt>
                <c:pt idx="1740">
                  <c:v>100.19223119999999</c:v>
                </c:pt>
                <c:pt idx="1741">
                  <c:v>100.19223119999999</c:v>
                </c:pt>
                <c:pt idx="1742">
                  <c:v>100.0139662</c:v>
                </c:pt>
                <c:pt idx="1743">
                  <c:v>99.871803850000006</c:v>
                </c:pt>
                <c:pt idx="1744">
                  <c:v>99.726988910000003</c:v>
                </c:pt>
                <c:pt idx="1745">
                  <c:v>99.590576229999996</c:v>
                </c:pt>
                <c:pt idx="1746">
                  <c:v>99.590576229999996</c:v>
                </c:pt>
                <c:pt idx="1747">
                  <c:v>99.590576229999996</c:v>
                </c:pt>
                <c:pt idx="1748">
                  <c:v>98.919907280000004</c:v>
                </c:pt>
                <c:pt idx="1749">
                  <c:v>98.947288139999998</c:v>
                </c:pt>
                <c:pt idx="1750">
                  <c:v>98.793471350000004</c:v>
                </c:pt>
                <c:pt idx="1751">
                  <c:v>99.150606819999993</c:v>
                </c:pt>
                <c:pt idx="1752">
                  <c:v>99.353754359999996</c:v>
                </c:pt>
                <c:pt idx="1753">
                  <c:v>99.353754359999996</c:v>
                </c:pt>
                <c:pt idx="1754">
                  <c:v>99.353754359999996</c:v>
                </c:pt>
                <c:pt idx="1755">
                  <c:v>99.16813732</c:v>
                </c:pt>
                <c:pt idx="1756">
                  <c:v>99.326137090000003</c:v>
                </c:pt>
                <c:pt idx="1757">
                  <c:v>99.825869679999997</c:v>
                </c:pt>
                <c:pt idx="1758">
                  <c:v>100.055364</c:v>
                </c:pt>
                <c:pt idx="1759">
                  <c:v>100.2637553</c:v>
                </c:pt>
                <c:pt idx="1760">
                  <c:v>100.2637553</c:v>
                </c:pt>
                <c:pt idx="1761">
                  <c:v>100.2637553</c:v>
                </c:pt>
                <c:pt idx="1762">
                  <c:v>100.533964</c:v>
                </c:pt>
                <c:pt idx="1763">
                  <c:v>100.9064221</c:v>
                </c:pt>
                <c:pt idx="1764">
                  <c:v>100.64319949999999</c:v>
                </c:pt>
                <c:pt idx="1765">
                  <c:v>100.33893449999999</c:v>
                </c:pt>
                <c:pt idx="1766">
                  <c:v>100.474141</c:v>
                </c:pt>
                <c:pt idx="1767">
                  <c:v>100.474141</c:v>
                </c:pt>
                <c:pt idx="1768">
                  <c:v>100.474141</c:v>
                </c:pt>
                <c:pt idx="1769">
                  <c:v>100.6189131</c:v>
                </c:pt>
                <c:pt idx="1770">
                  <c:v>100.4940242</c:v>
                </c:pt>
                <c:pt idx="1771">
                  <c:v>100.22475350000001</c:v>
                </c:pt>
                <c:pt idx="1772">
                  <c:v>100.5571217</c:v>
                </c:pt>
                <c:pt idx="1773">
                  <c:v>100.3784055</c:v>
                </c:pt>
                <c:pt idx="1774">
                  <c:v>100.3784055</c:v>
                </c:pt>
                <c:pt idx="1775">
                  <c:v>100.3784055</c:v>
                </c:pt>
                <c:pt idx="1776">
                  <c:v>101.03333739999999</c:v>
                </c:pt>
                <c:pt idx="1777">
                  <c:v>100.9097943</c:v>
                </c:pt>
                <c:pt idx="1778">
                  <c:v>100.7969827</c:v>
                </c:pt>
                <c:pt idx="1779">
                  <c:v>101.63577309999999</c:v>
                </c:pt>
                <c:pt idx="1780">
                  <c:v>101.6171911</c:v>
                </c:pt>
                <c:pt idx="1781">
                  <c:v>101.6171911</c:v>
                </c:pt>
                <c:pt idx="1782">
                  <c:v>101.6171911</c:v>
                </c:pt>
                <c:pt idx="1783">
                  <c:v>101.3740775</c:v>
                </c:pt>
                <c:pt idx="1784">
                  <c:v>101.1252113</c:v>
                </c:pt>
                <c:pt idx="1785">
                  <c:v>100.8948034</c:v>
                </c:pt>
                <c:pt idx="1786">
                  <c:v>99.872695489999998</c:v>
                </c:pt>
                <c:pt idx="1787">
                  <c:v>100.050539</c:v>
                </c:pt>
                <c:pt idx="1788">
                  <c:v>100.050539</c:v>
                </c:pt>
                <c:pt idx="1789">
                  <c:v>100.050539</c:v>
                </c:pt>
                <c:pt idx="1790">
                  <c:v>100.1133452</c:v>
                </c:pt>
                <c:pt idx="1791">
                  <c:v>99.891045759999997</c:v>
                </c:pt>
                <c:pt idx="1792">
                  <c:v>99.897683619999995</c:v>
                </c:pt>
                <c:pt idx="1793">
                  <c:v>99.247378810000001</c:v>
                </c:pt>
                <c:pt idx="1794">
                  <c:v>98.795138859999994</c:v>
                </c:pt>
                <c:pt idx="1795">
                  <c:v>98.795138859999994</c:v>
                </c:pt>
                <c:pt idx="1796">
                  <c:v>98.795138859999994</c:v>
                </c:pt>
                <c:pt idx="1797">
                  <c:v>98.745195989999999</c:v>
                </c:pt>
                <c:pt idx="1798">
                  <c:v>99.12468106</c:v>
                </c:pt>
                <c:pt idx="1799">
                  <c:v>98.834314469999995</c:v>
                </c:pt>
                <c:pt idx="1800">
                  <c:v>99.0491387</c:v>
                </c:pt>
                <c:pt idx="1801">
                  <c:v>99.249928929999996</c:v>
                </c:pt>
                <c:pt idx="1802">
                  <c:v>99.249928929999996</c:v>
                </c:pt>
                <c:pt idx="1803">
                  <c:v>99.249928929999996</c:v>
                </c:pt>
                <c:pt idx="1804">
                  <c:v>99.111889980000001</c:v>
                </c:pt>
                <c:pt idx="1805">
                  <c:v>98.672988939999996</c:v>
                </c:pt>
                <c:pt idx="1806">
                  <c:v>98.191364190000002</c:v>
                </c:pt>
                <c:pt idx="1807">
                  <c:v>98.281056500000005</c:v>
                </c:pt>
                <c:pt idx="1808">
                  <c:v>98.716446629999993</c:v>
                </c:pt>
                <c:pt idx="1809">
                  <c:v>98.716446629999993</c:v>
                </c:pt>
                <c:pt idx="1810">
                  <c:v>98.716446629999993</c:v>
                </c:pt>
                <c:pt idx="1811">
                  <c:v>98.345289890000004</c:v>
                </c:pt>
                <c:pt idx="1812">
                  <c:v>98.197181819999997</c:v>
                </c:pt>
                <c:pt idx="1813">
                  <c:v>98.001026429999996</c:v>
                </c:pt>
                <c:pt idx="1814">
                  <c:v>97.872920879999995</c:v>
                </c:pt>
                <c:pt idx="1815">
                  <c:v>97.701226500000004</c:v>
                </c:pt>
                <c:pt idx="1816">
                  <c:v>97.701226500000004</c:v>
                </c:pt>
                <c:pt idx="1817">
                  <c:v>97.701226500000004</c:v>
                </c:pt>
                <c:pt idx="1818">
                  <c:v>97.652124069999999</c:v>
                </c:pt>
                <c:pt idx="1819">
                  <c:v>97.652124069999999</c:v>
                </c:pt>
                <c:pt idx="1820">
                  <c:v>97.620147529999997</c:v>
                </c:pt>
                <c:pt idx="1821">
                  <c:v>97.235454919999995</c:v>
                </c:pt>
                <c:pt idx="1822">
                  <c:v>97.107366850000005</c:v>
                </c:pt>
                <c:pt idx="1823">
                  <c:v>97.107366850000005</c:v>
                </c:pt>
                <c:pt idx="1824">
                  <c:v>97.107366850000005</c:v>
                </c:pt>
                <c:pt idx="1825">
                  <c:v>97.222831299999996</c:v>
                </c:pt>
                <c:pt idx="1826">
                  <c:v>97.222831299999996</c:v>
                </c:pt>
                <c:pt idx="1827">
                  <c:v>97.078659720000005</c:v>
                </c:pt>
                <c:pt idx="1828">
                  <c:v>97.203969380000004</c:v>
                </c:pt>
                <c:pt idx="1829">
                  <c:v>97.829382370000005</c:v>
                </c:pt>
                <c:pt idx="1830">
                  <c:v>97.829382370000005</c:v>
                </c:pt>
                <c:pt idx="1831">
                  <c:v>97.829382370000005</c:v>
                </c:pt>
                <c:pt idx="1832">
                  <c:v>98.355280530000002</c:v>
                </c:pt>
                <c:pt idx="1833">
                  <c:v>97.907192140000006</c:v>
                </c:pt>
                <c:pt idx="1834">
                  <c:v>98.259068159999998</c:v>
                </c:pt>
                <c:pt idx="1835">
                  <c:v>98.230802420000003</c:v>
                </c:pt>
                <c:pt idx="1836">
                  <c:v>97.717492089999993</c:v>
                </c:pt>
                <c:pt idx="1837">
                  <c:v>97.717492089999993</c:v>
                </c:pt>
                <c:pt idx="1838">
                  <c:v>97.717492089999993</c:v>
                </c:pt>
                <c:pt idx="1839">
                  <c:v>97.643888590000003</c:v>
                </c:pt>
                <c:pt idx="1840">
                  <c:v>97.610613909999998</c:v>
                </c:pt>
                <c:pt idx="1841">
                  <c:v>97.465203959999997</c:v>
                </c:pt>
                <c:pt idx="1842">
                  <c:v>97.378783609999999</c:v>
                </c:pt>
                <c:pt idx="1843">
                  <c:v>97.212622499999995</c:v>
                </c:pt>
                <c:pt idx="1844">
                  <c:v>97.212622499999995</c:v>
                </c:pt>
                <c:pt idx="1845">
                  <c:v>97.212622499999995</c:v>
                </c:pt>
                <c:pt idx="1846">
                  <c:v>97.552723130000004</c:v>
                </c:pt>
                <c:pt idx="1847">
                  <c:v>97.552723130000004</c:v>
                </c:pt>
                <c:pt idx="1848">
                  <c:v>97.223405659999997</c:v>
                </c:pt>
                <c:pt idx="1849">
                  <c:v>97.056636679999997</c:v>
                </c:pt>
                <c:pt idx="1850">
                  <c:v>97.129749660000002</c:v>
                </c:pt>
                <c:pt idx="1851">
                  <c:v>97.129749660000002</c:v>
                </c:pt>
                <c:pt idx="1852">
                  <c:v>97.129749660000002</c:v>
                </c:pt>
                <c:pt idx="1853">
                  <c:v>97.389823829999997</c:v>
                </c:pt>
                <c:pt idx="1854">
                  <c:v>97.393903499999993</c:v>
                </c:pt>
                <c:pt idx="1855">
                  <c:v>97.604185860000001</c:v>
                </c:pt>
                <c:pt idx="1856">
                  <c:v>97.709764820000004</c:v>
                </c:pt>
                <c:pt idx="1857">
                  <c:v>96.750319700000006</c:v>
                </c:pt>
                <c:pt idx="1858">
                  <c:v>96.750319700000006</c:v>
                </c:pt>
                <c:pt idx="1859">
                  <c:v>96.750319700000006</c:v>
                </c:pt>
                <c:pt idx="1860">
                  <c:v>96.605559260000007</c:v>
                </c:pt>
                <c:pt idx="1861">
                  <c:v>96.686929570000004</c:v>
                </c:pt>
                <c:pt idx="1862">
                  <c:v>96.72225263</c:v>
                </c:pt>
                <c:pt idx="1863">
                  <c:v>96.605590359999994</c:v>
                </c:pt>
                <c:pt idx="1864">
                  <c:v>96.480160799999993</c:v>
                </c:pt>
                <c:pt idx="1865">
                  <c:v>96.480160799999993</c:v>
                </c:pt>
                <c:pt idx="1866">
                  <c:v>96.480160799999993</c:v>
                </c:pt>
                <c:pt idx="1867">
                  <c:v>96.490429849999998</c:v>
                </c:pt>
                <c:pt idx="1868">
                  <c:v>96.466437170000006</c:v>
                </c:pt>
                <c:pt idx="1869">
                  <c:v>96.349055570000004</c:v>
                </c:pt>
                <c:pt idx="1870">
                  <c:v>95.826246370000007</c:v>
                </c:pt>
                <c:pt idx="1871">
                  <c:v>95.941680820000002</c:v>
                </c:pt>
                <c:pt idx="1872">
                  <c:v>95.941680820000002</c:v>
                </c:pt>
                <c:pt idx="1873">
                  <c:v>95.941680820000002</c:v>
                </c:pt>
                <c:pt idx="1874">
                  <c:v>95.748878120000001</c:v>
                </c:pt>
                <c:pt idx="1875">
                  <c:v>95.841298859999995</c:v>
                </c:pt>
                <c:pt idx="1876">
                  <c:v>95.367141009999997</c:v>
                </c:pt>
                <c:pt idx="1877">
                  <c:v>95.069134379999994</c:v>
                </c:pt>
                <c:pt idx="1878">
                  <c:v>96.064123089999995</c:v>
                </c:pt>
                <c:pt idx="1879">
                  <c:v>96.064123089999995</c:v>
                </c:pt>
                <c:pt idx="1880">
                  <c:v>96.064123089999995</c:v>
                </c:pt>
                <c:pt idx="1881">
                  <c:v>96.064123089999995</c:v>
                </c:pt>
                <c:pt idx="1882">
                  <c:v>96.317179390000007</c:v>
                </c:pt>
                <c:pt idx="1883">
                  <c:v>96.241985389999996</c:v>
                </c:pt>
                <c:pt idx="1884">
                  <c:v>95.795092199999999</c:v>
                </c:pt>
                <c:pt idx="1885">
                  <c:v>96.039399349999997</c:v>
                </c:pt>
                <c:pt idx="1886">
                  <c:v>96.039399349999997</c:v>
                </c:pt>
                <c:pt idx="1887">
                  <c:v>96.039399349999997</c:v>
                </c:pt>
                <c:pt idx="1888">
                  <c:v>96.002406730000004</c:v>
                </c:pt>
                <c:pt idx="1889">
                  <c:v>96.131740960000002</c:v>
                </c:pt>
                <c:pt idx="1890">
                  <c:v>96.016807790000001</c:v>
                </c:pt>
                <c:pt idx="1891">
                  <c:v>95.821084580000004</c:v>
                </c:pt>
                <c:pt idx="1892">
                  <c:v>95.254002200000002</c:v>
                </c:pt>
                <c:pt idx="1893">
                  <c:v>95.254002200000002</c:v>
                </c:pt>
                <c:pt idx="1894">
                  <c:v>95.254002200000002</c:v>
                </c:pt>
                <c:pt idx="1895">
                  <c:v>94.824615300000005</c:v>
                </c:pt>
                <c:pt idx="1896">
                  <c:v>94.671303550000005</c:v>
                </c:pt>
                <c:pt idx="1897">
                  <c:v>94.911778299999995</c:v>
                </c:pt>
                <c:pt idx="1898">
                  <c:v>94.869700640000005</c:v>
                </c:pt>
                <c:pt idx="1899">
                  <c:v>94.786836750000006</c:v>
                </c:pt>
                <c:pt idx="1900">
                  <c:v>94.786836750000006</c:v>
                </c:pt>
                <c:pt idx="1901">
                  <c:v>94.786836750000006</c:v>
                </c:pt>
                <c:pt idx="1902">
                  <c:v>94.777914039999999</c:v>
                </c:pt>
                <c:pt idx="1903">
                  <c:v>94.547534630000001</c:v>
                </c:pt>
                <c:pt idx="1904">
                  <c:v>94.40313098</c:v>
                </c:pt>
                <c:pt idx="1905">
                  <c:v>94.368043189999995</c:v>
                </c:pt>
                <c:pt idx="1906">
                  <c:v>94.130643980000002</c:v>
                </c:pt>
                <c:pt idx="1907">
                  <c:v>94.130643980000002</c:v>
                </c:pt>
                <c:pt idx="1908">
                  <c:v>94.130643980000002</c:v>
                </c:pt>
                <c:pt idx="1909">
                  <c:v>94.130643980000002</c:v>
                </c:pt>
                <c:pt idx="1910">
                  <c:v>94.130643980000002</c:v>
                </c:pt>
                <c:pt idx="1911">
                  <c:v>93.184070340000005</c:v>
                </c:pt>
                <c:pt idx="1912">
                  <c:v>93.344445269999994</c:v>
                </c:pt>
                <c:pt idx="1913">
                  <c:v>93.344445269999994</c:v>
                </c:pt>
                <c:pt idx="1914">
                  <c:v>93.344445269999994</c:v>
                </c:pt>
                <c:pt idx="1915">
                  <c:v>93.344445269999994</c:v>
                </c:pt>
                <c:pt idx="1916">
                  <c:v>93.344445269999994</c:v>
                </c:pt>
                <c:pt idx="1917">
                  <c:v>92.815484600000005</c:v>
                </c:pt>
                <c:pt idx="1918">
                  <c:v>92.666599599999998</c:v>
                </c:pt>
                <c:pt idx="1919">
                  <c:v>92.845857159999994</c:v>
                </c:pt>
                <c:pt idx="1920">
                  <c:v>93.066390249999998</c:v>
                </c:pt>
                <c:pt idx="1921">
                  <c:v>93.066390249999998</c:v>
                </c:pt>
                <c:pt idx="1922">
                  <c:v>93.066390249999998</c:v>
                </c:pt>
                <c:pt idx="1923">
                  <c:v>93.146656370000002</c:v>
                </c:pt>
                <c:pt idx="1924">
                  <c:v>93.498247030000002</c:v>
                </c:pt>
                <c:pt idx="1925">
                  <c:v>93.76549842</c:v>
                </c:pt>
                <c:pt idx="1926">
                  <c:v>93.637444180000003</c:v>
                </c:pt>
                <c:pt idx="1927">
                  <c:v>93.631074290000001</c:v>
                </c:pt>
                <c:pt idx="1928">
                  <c:v>93.631074290000001</c:v>
                </c:pt>
                <c:pt idx="1929">
                  <c:v>93.631074290000001</c:v>
                </c:pt>
                <c:pt idx="1930">
                  <c:v>93.555101260000001</c:v>
                </c:pt>
                <c:pt idx="1931">
                  <c:v>93.555101260000001</c:v>
                </c:pt>
                <c:pt idx="1932">
                  <c:v>93.62916061</c:v>
                </c:pt>
                <c:pt idx="1933">
                  <c:v>93.385241350000001</c:v>
                </c:pt>
                <c:pt idx="1934">
                  <c:v>93.620218059999999</c:v>
                </c:pt>
                <c:pt idx="1935">
                  <c:v>93.620218059999999</c:v>
                </c:pt>
                <c:pt idx="1936">
                  <c:v>93.620218059999999</c:v>
                </c:pt>
                <c:pt idx="1937">
                  <c:v>93.391507779999998</c:v>
                </c:pt>
                <c:pt idx="1938">
                  <c:v>93.149747500000004</c:v>
                </c:pt>
                <c:pt idx="1939">
                  <c:v>93.034464029999995</c:v>
                </c:pt>
                <c:pt idx="1940">
                  <c:v>92.984059939999995</c:v>
                </c:pt>
                <c:pt idx="1941">
                  <c:v>92.874719060000004</c:v>
                </c:pt>
                <c:pt idx="1942">
                  <c:v>92.874719060000004</c:v>
                </c:pt>
                <c:pt idx="1943">
                  <c:v>92.874719060000004</c:v>
                </c:pt>
                <c:pt idx="1944">
                  <c:v>92.787299219999994</c:v>
                </c:pt>
                <c:pt idx="1945">
                  <c:v>92.860566899999995</c:v>
                </c:pt>
                <c:pt idx="1946">
                  <c:v>93.017496800000004</c:v>
                </c:pt>
                <c:pt idx="1947">
                  <c:v>92.589908429999994</c:v>
                </c:pt>
                <c:pt idx="1948">
                  <c:v>92.305901680000005</c:v>
                </c:pt>
                <c:pt idx="1949">
                  <c:v>92.305901680000005</c:v>
                </c:pt>
                <c:pt idx="1950">
                  <c:v>92.305901680000005</c:v>
                </c:pt>
                <c:pt idx="1951">
                  <c:v>92.331583289999998</c:v>
                </c:pt>
                <c:pt idx="1952">
                  <c:v>92.123760619999999</c:v>
                </c:pt>
                <c:pt idx="1953">
                  <c:v>92.274055439999998</c:v>
                </c:pt>
                <c:pt idx="1954">
                  <c:v>92.156748829999998</c:v>
                </c:pt>
                <c:pt idx="1955">
                  <c:v>91.682159350000006</c:v>
                </c:pt>
                <c:pt idx="1956">
                  <c:v>91.682159350000006</c:v>
                </c:pt>
                <c:pt idx="1957">
                  <c:v>91.682159350000006</c:v>
                </c:pt>
                <c:pt idx="1958">
                  <c:v>91.804010349999999</c:v>
                </c:pt>
                <c:pt idx="1959">
                  <c:v>93.569394590000002</c:v>
                </c:pt>
                <c:pt idx="1960">
                  <c:v>93.569394590000002</c:v>
                </c:pt>
                <c:pt idx="1961">
                  <c:v>93.337717249999997</c:v>
                </c:pt>
                <c:pt idx="1962">
                  <c:v>93.194665900000004</c:v>
                </c:pt>
                <c:pt idx="1963">
                  <c:v>93.194665900000004</c:v>
                </c:pt>
                <c:pt idx="1964">
                  <c:v>93.194665900000004</c:v>
                </c:pt>
                <c:pt idx="1965">
                  <c:v>93.554882039999995</c:v>
                </c:pt>
                <c:pt idx="1966">
                  <c:v>93.877882990000003</c:v>
                </c:pt>
                <c:pt idx="1967">
                  <c:v>93.81477735</c:v>
                </c:pt>
                <c:pt idx="1968">
                  <c:v>94.496179510000005</c:v>
                </c:pt>
                <c:pt idx="1969">
                  <c:v>94.627455420000004</c:v>
                </c:pt>
                <c:pt idx="1970">
                  <c:v>94.627455420000004</c:v>
                </c:pt>
                <c:pt idx="1971">
                  <c:v>94.627455420000004</c:v>
                </c:pt>
                <c:pt idx="1972">
                  <c:v>94.627455420000004</c:v>
                </c:pt>
                <c:pt idx="1973">
                  <c:v>94.801714029999999</c:v>
                </c:pt>
                <c:pt idx="1974">
                  <c:v>94.350357410000001</c:v>
                </c:pt>
                <c:pt idx="1975">
                  <c:v>94.131346129999997</c:v>
                </c:pt>
                <c:pt idx="1976">
                  <c:v>94.22804155</c:v>
                </c:pt>
                <c:pt idx="1977">
                  <c:v>94.22804155</c:v>
                </c:pt>
                <c:pt idx="1978">
                  <c:v>94.22804155</c:v>
                </c:pt>
                <c:pt idx="1979">
                  <c:v>94.218071589999994</c:v>
                </c:pt>
                <c:pt idx="1980">
                  <c:v>94.239219009999999</c:v>
                </c:pt>
                <c:pt idx="1981">
                  <c:v>94.092883009999994</c:v>
                </c:pt>
                <c:pt idx="1982">
                  <c:v>93.624355039999998</c:v>
                </c:pt>
                <c:pt idx="1983">
                  <c:v>93.442411010000001</c:v>
                </c:pt>
                <c:pt idx="1984">
                  <c:v>93.442411010000001</c:v>
                </c:pt>
                <c:pt idx="1985">
                  <c:v>93.442411010000001</c:v>
                </c:pt>
                <c:pt idx="1986">
                  <c:v>93.297577309999994</c:v>
                </c:pt>
                <c:pt idx="1987">
                  <c:v>93.692556740000001</c:v>
                </c:pt>
                <c:pt idx="1988">
                  <c:v>93.460632630000006</c:v>
                </c:pt>
                <c:pt idx="1989">
                  <c:v>93.334381800000003</c:v>
                </c:pt>
                <c:pt idx="1990">
                  <c:v>93.125631459999994</c:v>
                </c:pt>
                <c:pt idx="1991">
                  <c:v>93.125631459999994</c:v>
                </c:pt>
                <c:pt idx="1992">
                  <c:v>93.125631459999994</c:v>
                </c:pt>
                <c:pt idx="1993">
                  <c:v>93.165918309999995</c:v>
                </c:pt>
                <c:pt idx="1994">
                  <c:v>92.839033000000001</c:v>
                </c:pt>
                <c:pt idx="1995">
                  <c:v>92.885877289999996</c:v>
                </c:pt>
                <c:pt idx="1996">
                  <c:v>92.888758820000007</c:v>
                </c:pt>
                <c:pt idx="1997">
                  <c:v>92.784741510000003</c:v>
                </c:pt>
                <c:pt idx="1998">
                  <c:v>92.784741510000003</c:v>
                </c:pt>
                <c:pt idx="1999">
                  <c:v>92.784741510000003</c:v>
                </c:pt>
                <c:pt idx="2000">
                  <c:v>92.542170159999998</c:v>
                </c:pt>
                <c:pt idx="2001">
                  <c:v>92.015298880000003</c:v>
                </c:pt>
                <c:pt idx="2002">
                  <c:v>92.033173020000007</c:v>
                </c:pt>
                <c:pt idx="2003">
                  <c:v>92.823671880000006</c:v>
                </c:pt>
                <c:pt idx="2004">
                  <c:v>92.188032649999997</c:v>
                </c:pt>
                <c:pt idx="2005">
                  <c:v>92.188032649999997</c:v>
                </c:pt>
                <c:pt idx="2006">
                  <c:v>92.188032649999997</c:v>
                </c:pt>
                <c:pt idx="2007">
                  <c:v>92.620279080000003</c:v>
                </c:pt>
                <c:pt idx="2008">
                  <c:v>92.350338199999996</c:v>
                </c:pt>
                <c:pt idx="2009">
                  <c:v>92.628854939999997</c:v>
                </c:pt>
                <c:pt idx="2010">
                  <c:v>92.300406719999998</c:v>
                </c:pt>
                <c:pt idx="2011">
                  <c:v>92.226738030000007</c:v>
                </c:pt>
                <c:pt idx="2012">
                  <c:v>92.226738030000007</c:v>
                </c:pt>
                <c:pt idx="2013">
                  <c:v>92.226738030000007</c:v>
                </c:pt>
                <c:pt idx="2014">
                  <c:v>92.380041289999994</c:v>
                </c:pt>
                <c:pt idx="2015">
                  <c:v>92.248153250000001</c:v>
                </c:pt>
                <c:pt idx="2016">
                  <c:v>92.074317899999997</c:v>
                </c:pt>
                <c:pt idx="2017">
                  <c:v>92.028145010000003</c:v>
                </c:pt>
                <c:pt idx="2018">
                  <c:v>91.763277180000003</c:v>
                </c:pt>
                <c:pt idx="2019">
                  <c:v>91.763277180000003</c:v>
                </c:pt>
                <c:pt idx="2020">
                  <c:v>91.763277180000003</c:v>
                </c:pt>
                <c:pt idx="2021">
                  <c:v>91.407452509999999</c:v>
                </c:pt>
                <c:pt idx="2022">
                  <c:v>91.407452509999999</c:v>
                </c:pt>
                <c:pt idx="2023">
                  <c:v>91.359995729999994</c:v>
                </c:pt>
                <c:pt idx="2024">
                  <c:v>91.897590690000001</c:v>
                </c:pt>
                <c:pt idx="2025">
                  <c:v>91.443045029999993</c:v>
                </c:pt>
                <c:pt idx="2026">
                  <c:v>91.443045029999993</c:v>
                </c:pt>
                <c:pt idx="2027">
                  <c:v>91.443045029999993</c:v>
                </c:pt>
                <c:pt idx="2028">
                  <c:v>91.372002679999994</c:v>
                </c:pt>
                <c:pt idx="2029">
                  <c:v>91.405192819999996</c:v>
                </c:pt>
                <c:pt idx="2030">
                  <c:v>91.743981140000002</c:v>
                </c:pt>
                <c:pt idx="2031">
                  <c:v>91.968704360000004</c:v>
                </c:pt>
                <c:pt idx="2032">
                  <c:v>91.835235069999996</c:v>
                </c:pt>
                <c:pt idx="2033">
                  <c:v>91.835235069999996</c:v>
                </c:pt>
                <c:pt idx="2034">
                  <c:v>91.835235069999996</c:v>
                </c:pt>
                <c:pt idx="2035">
                  <c:v>92.182203290000004</c:v>
                </c:pt>
                <c:pt idx="2036">
                  <c:v>91.443936370000003</c:v>
                </c:pt>
                <c:pt idx="2037">
                  <c:v>91.235086620000004</c:v>
                </c:pt>
                <c:pt idx="2038">
                  <c:v>91.019078780000001</c:v>
                </c:pt>
                <c:pt idx="2039">
                  <c:v>91.248860859999994</c:v>
                </c:pt>
                <c:pt idx="2040">
                  <c:v>91.248860859999994</c:v>
                </c:pt>
                <c:pt idx="2041">
                  <c:v>91.248860859999994</c:v>
                </c:pt>
                <c:pt idx="2042">
                  <c:v>91.180448709999993</c:v>
                </c:pt>
                <c:pt idx="2043">
                  <c:v>90.974825620000004</c:v>
                </c:pt>
                <c:pt idx="2044">
                  <c:v>91.156203239999996</c:v>
                </c:pt>
                <c:pt idx="2045">
                  <c:v>90.946987780000001</c:v>
                </c:pt>
                <c:pt idx="2046">
                  <c:v>90.843270529999998</c:v>
                </c:pt>
                <c:pt idx="2047">
                  <c:v>90.843270529999998</c:v>
                </c:pt>
                <c:pt idx="2048">
                  <c:v>90.843270529999998</c:v>
                </c:pt>
                <c:pt idx="2049">
                  <c:v>90.986536110000003</c:v>
                </c:pt>
                <c:pt idx="2050">
                  <c:v>91.021719250000004</c:v>
                </c:pt>
                <c:pt idx="2051">
                  <c:v>91.440426299999999</c:v>
                </c:pt>
                <c:pt idx="2052">
                  <c:v>91.565242960000006</c:v>
                </c:pt>
                <c:pt idx="2053">
                  <c:v>91.431233989999996</c:v>
                </c:pt>
                <c:pt idx="2054">
                  <c:v>91.431233989999996</c:v>
                </c:pt>
                <c:pt idx="2055">
                  <c:v>91.431233989999996</c:v>
                </c:pt>
                <c:pt idx="2056">
                  <c:v>91.558187540000006</c:v>
                </c:pt>
                <c:pt idx="2057">
                  <c:v>91.477973809999995</c:v>
                </c:pt>
                <c:pt idx="2058">
                  <c:v>91.456300959999993</c:v>
                </c:pt>
                <c:pt idx="2059">
                  <c:v>91.539716749999997</c:v>
                </c:pt>
                <c:pt idx="2060">
                  <c:v>91.701913239999996</c:v>
                </c:pt>
                <c:pt idx="2061">
                  <c:v>91.701913239999996</c:v>
                </c:pt>
                <c:pt idx="2062">
                  <c:v>91.701913239999996</c:v>
                </c:pt>
                <c:pt idx="2063">
                  <c:v>92.181883099999993</c:v>
                </c:pt>
                <c:pt idx="2064">
                  <c:v>93.356199599999997</c:v>
                </c:pt>
                <c:pt idx="2065">
                  <c:v>93.489552369999998</c:v>
                </c:pt>
                <c:pt idx="2066">
                  <c:v>92.445354550000005</c:v>
                </c:pt>
                <c:pt idx="2067">
                  <c:v>92.022846639999997</c:v>
                </c:pt>
                <c:pt idx="2068">
                  <c:v>92.022846639999997</c:v>
                </c:pt>
                <c:pt idx="2069">
                  <c:v>92.022846639999997</c:v>
                </c:pt>
                <c:pt idx="2070">
                  <c:v>92.087389479999999</c:v>
                </c:pt>
                <c:pt idx="2071">
                  <c:v>92.234125169999999</c:v>
                </c:pt>
                <c:pt idx="2072">
                  <c:v>92.234125169999999</c:v>
                </c:pt>
                <c:pt idx="2073">
                  <c:v>92.234125169999999</c:v>
                </c:pt>
                <c:pt idx="2074">
                  <c:v>92.234125169999999</c:v>
                </c:pt>
                <c:pt idx="2075">
                  <c:v>92.234125169999999</c:v>
                </c:pt>
                <c:pt idx="2076">
                  <c:v>92.234125169999999</c:v>
                </c:pt>
                <c:pt idx="2077">
                  <c:v>92.300758310000006</c:v>
                </c:pt>
                <c:pt idx="2078">
                  <c:v>92.001414330000003</c:v>
                </c:pt>
                <c:pt idx="2079">
                  <c:v>91.157249359999994</c:v>
                </c:pt>
                <c:pt idx="2080">
                  <c:v>91.244011630000003</c:v>
                </c:pt>
                <c:pt idx="2081">
                  <c:v>91.244011630000003</c:v>
                </c:pt>
                <c:pt idx="2082">
                  <c:v>91.244011630000003</c:v>
                </c:pt>
                <c:pt idx="2083">
                  <c:v>91.244011630000003</c:v>
                </c:pt>
                <c:pt idx="2084">
                  <c:v>90.790699680000003</c:v>
                </c:pt>
                <c:pt idx="2085">
                  <c:v>90.838099979999996</c:v>
                </c:pt>
                <c:pt idx="2086">
                  <c:v>90.880226570000005</c:v>
                </c:pt>
                <c:pt idx="2087">
                  <c:v>90.880226570000005</c:v>
                </c:pt>
                <c:pt idx="2088">
                  <c:v>90.748540259999999</c:v>
                </c:pt>
                <c:pt idx="2089">
                  <c:v>90.748540259999999</c:v>
                </c:pt>
                <c:pt idx="2090">
                  <c:v>90.748540259999999</c:v>
                </c:pt>
                <c:pt idx="2091">
                  <c:v>90.8870924</c:v>
                </c:pt>
                <c:pt idx="2092">
                  <c:v>91.134177230000006</c:v>
                </c:pt>
                <c:pt idx="2093">
                  <c:v>91.871035800000001</c:v>
                </c:pt>
                <c:pt idx="2094">
                  <c:v>91.871035800000001</c:v>
                </c:pt>
                <c:pt idx="2095">
                  <c:v>92.090171299999994</c:v>
                </c:pt>
                <c:pt idx="2096">
                  <c:v>92.090171299999994</c:v>
                </c:pt>
                <c:pt idx="2097">
                  <c:v>92.090171299999994</c:v>
                </c:pt>
                <c:pt idx="2098">
                  <c:v>91.220924409999995</c:v>
                </c:pt>
                <c:pt idx="2099">
                  <c:v>91.368072769999998</c:v>
                </c:pt>
                <c:pt idx="2100">
                  <c:v>91.325318600000003</c:v>
                </c:pt>
                <c:pt idx="2101">
                  <c:v>91.698363110000003</c:v>
                </c:pt>
                <c:pt idx="2102">
                  <c:v>91.98583137</c:v>
                </c:pt>
                <c:pt idx="2103">
                  <c:v>91.98583137</c:v>
                </c:pt>
                <c:pt idx="2104">
                  <c:v>91.98583137</c:v>
                </c:pt>
                <c:pt idx="2105">
                  <c:v>91.696709330000004</c:v>
                </c:pt>
                <c:pt idx="2106">
                  <c:v>92.215773990000002</c:v>
                </c:pt>
                <c:pt idx="2107">
                  <c:v>92.196573110000003</c:v>
                </c:pt>
                <c:pt idx="2108">
                  <c:v>91.976596150000006</c:v>
                </c:pt>
                <c:pt idx="2109">
                  <c:v>91.838931099999996</c:v>
                </c:pt>
                <c:pt idx="2110">
                  <c:v>91.838931099999996</c:v>
                </c:pt>
                <c:pt idx="2111">
                  <c:v>91.838931099999996</c:v>
                </c:pt>
                <c:pt idx="2112">
                  <c:v>91.573288450000007</c:v>
                </c:pt>
                <c:pt idx="2113">
                  <c:v>91.654147140000006</c:v>
                </c:pt>
                <c:pt idx="2114">
                  <c:v>91.986213539999994</c:v>
                </c:pt>
                <c:pt idx="2115">
                  <c:v>91.841375380000002</c:v>
                </c:pt>
                <c:pt idx="2116">
                  <c:v>91.958672300000003</c:v>
                </c:pt>
                <c:pt idx="2117">
                  <c:v>91.958672300000003</c:v>
                </c:pt>
                <c:pt idx="2118">
                  <c:v>91.958672300000003</c:v>
                </c:pt>
                <c:pt idx="2119">
                  <c:v>91.951600040000002</c:v>
                </c:pt>
                <c:pt idx="2120">
                  <c:v>91.709857099999994</c:v>
                </c:pt>
                <c:pt idx="2121">
                  <c:v>91.7375823</c:v>
                </c:pt>
                <c:pt idx="2122">
                  <c:v>92.1398911</c:v>
                </c:pt>
                <c:pt idx="2123">
                  <c:v>92.028747809999999</c:v>
                </c:pt>
                <c:pt idx="2124">
                  <c:v>92.028747809999999</c:v>
                </c:pt>
                <c:pt idx="2125">
                  <c:v>92.028747809999999</c:v>
                </c:pt>
                <c:pt idx="2126">
                  <c:v>92.081738819999998</c:v>
                </c:pt>
                <c:pt idx="2127">
                  <c:v>91.768846719999999</c:v>
                </c:pt>
                <c:pt idx="2128">
                  <c:v>91.597320060000001</c:v>
                </c:pt>
                <c:pt idx="2129">
                  <c:v>91.34351169</c:v>
                </c:pt>
                <c:pt idx="2130">
                  <c:v>91.158634109999994</c:v>
                </c:pt>
                <c:pt idx="2131">
                  <c:v>91.158634109999994</c:v>
                </c:pt>
                <c:pt idx="2132">
                  <c:v>91.158634109999994</c:v>
                </c:pt>
                <c:pt idx="2133">
                  <c:v>91.217310870000006</c:v>
                </c:pt>
                <c:pt idx="2134">
                  <c:v>91.200148839999997</c:v>
                </c:pt>
                <c:pt idx="2135">
                  <c:v>91.158985329999993</c:v>
                </c:pt>
                <c:pt idx="2136">
                  <c:v>91.263433329999998</c:v>
                </c:pt>
                <c:pt idx="2137">
                  <c:v>91.022145640000005</c:v>
                </c:pt>
                <c:pt idx="2138">
                  <c:v>91.022145640000005</c:v>
                </c:pt>
                <c:pt idx="2139">
                  <c:v>91.022145640000005</c:v>
                </c:pt>
                <c:pt idx="2140">
                  <c:v>90.798406279999995</c:v>
                </c:pt>
                <c:pt idx="2141">
                  <c:v>90.634699659999995</c:v>
                </c:pt>
                <c:pt idx="2142">
                  <c:v>90.668090550000002</c:v>
                </c:pt>
                <c:pt idx="2143">
                  <c:v>90.771410459999998</c:v>
                </c:pt>
                <c:pt idx="2144">
                  <c:v>90.516857360000003</c:v>
                </c:pt>
                <c:pt idx="2145">
                  <c:v>90.516857360000003</c:v>
                </c:pt>
                <c:pt idx="2146">
                  <c:v>90.516857360000003</c:v>
                </c:pt>
                <c:pt idx="2147">
                  <c:v>90.876060010000003</c:v>
                </c:pt>
                <c:pt idx="2148">
                  <c:v>90.835528909999994</c:v>
                </c:pt>
                <c:pt idx="2149">
                  <c:v>91.520347920000006</c:v>
                </c:pt>
                <c:pt idx="2150">
                  <c:v>91.897683760000007</c:v>
                </c:pt>
                <c:pt idx="2151">
                  <c:v>91.713787350000004</c:v>
                </c:pt>
                <c:pt idx="2152">
                  <c:v>91.713787350000004</c:v>
                </c:pt>
                <c:pt idx="2153">
                  <c:v>91.713787350000004</c:v>
                </c:pt>
                <c:pt idx="2154">
                  <c:v>91.889913989999997</c:v>
                </c:pt>
                <c:pt idx="2155">
                  <c:v>91.344935500000005</c:v>
                </c:pt>
                <c:pt idx="2156">
                  <c:v>91.426666100000006</c:v>
                </c:pt>
                <c:pt idx="2157">
                  <c:v>91.198920259999994</c:v>
                </c:pt>
                <c:pt idx="2158">
                  <c:v>90.966545280000005</c:v>
                </c:pt>
                <c:pt idx="2159">
                  <c:v>90.966545280000005</c:v>
                </c:pt>
                <c:pt idx="2160">
                  <c:v>90.966545280000005</c:v>
                </c:pt>
                <c:pt idx="2161">
                  <c:v>90.948809990000001</c:v>
                </c:pt>
                <c:pt idx="2162">
                  <c:v>90.827075239999999</c:v>
                </c:pt>
                <c:pt idx="2163">
                  <c:v>90.788247729999995</c:v>
                </c:pt>
                <c:pt idx="2164">
                  <c:v>90.876841189999993</c:v>
                </c:pt>
                <c:pt idx="2165">
                  <c:v>90.890537620000003</c:v>
                </c:pt>
                <c:pt idx="2166">
                  <c:v>90.890537620000003</c:v>
                </c:pt>
                <c:pt idx="2167">
                  <c:v>90.890537620000003</c:v>
                </c:pt>
                <c:pt idx="2168">
                  <c:v>90.7615883</c:v>
                </c:pt>
                <c:pt idx="2169">
                  <c:v>90.670904849999999</c:v>
                </c:pt>
                <c:pt idx="2170">
                  <c:v>90.881218570000001</c:v>
                </c:pt>
                <c:pt idx="2171">
                  <c:v>90.918926769999999</c:v>
                </c:pt>
                <c:pt idx="2172">
                  <c:v>90.723860099999996</c:v>
                </c:pt>
                <c:pt idx="2173">
                  <c:v>90.723860099999996</c:v>
                </c:pt>
                <c:pt idx="2174">
                  <c:v>90.723860099999996</c:v>
                </c:pt>
                <c:pt idx="2175">
                  <c:v>90.910808369999998</c:v>
                </c:pt>
                <c:pt idx="2176">
                  <c:v>90.949344890000006</c:v>
                </c:pt>
                <c:pt idx="2177">
                  <c:v>90.756777880000001</c:v>
                </c:pt>
                <c:pt idx="2178">
                  <c:v>90.733024880000002</c:v>
                </c:pt>
                <c:pt idx="2179">
                  <c:v>90.645935600000001</c:v>
                </c:pt>
                <c:pt idx="2180">
                  <c:v>90.645935600000001</c:v>
                </c:pt>
                <c:pt idx="2181">
                  <c:v>90.645935600000001</c:v>
                </c:pt>
                <c:pt idx="2182">
                  <c:v>90.431542960000002</c:v>
                </c:pt>
                <c:pt idx="2183">
                  <c:v>90.026218560000004</c:v>
                </c:pt>
                <c:pt idx="2184">
                  <c:v>90.026218560000004</c:v>
                </c:pt>
                <c:pt idx="2185">
                  <c:v>90.119183879999994</c:v>
                </c:pt>
                <c:pt idx="2186">
                  <c:v>90.278824569999998</c:v>
                </c:pt>
                <c:pt idx="2187">
                  <c:v>90.278824569999998</c:v>
                </c:pt>
                <c:pt idx="2188">
                  <c:v>90.278824569999998</c:v>
                </c:pt>
                <c:pt idx="2189">
                  <c:v>89.887822560000004</c:v>
                </c:pt>
                <c:pt idx="2190">
                  <c:v>89.795285820000004</c:v>
                </c:pt>
                <c:pt idx="2191">
                  <c:v>89.795285820000004</c:v>
                </c:pt>
                <c:pt idx="2192">
                  <c:v>89.854045679999999</c:v>
                </c:pt>
                <c:pt idx="2193">
                  <c:v>90.174880580000007</c:v>
                </c:pt>
                <c:pt idx="2194">
                  <c:v>90.174880580000007</c:v>
                </c:pt>
                <c:pt idx="2195">
                  <c:v>90.174880580000007</c:v>
                </c:pt>
                <c:pt idx="2196">
                  <c:v>89.996474050000003</c:v>
                </c:pt>
                <c:pt idx="2197">
                  <c:v>90.072771279999998</c:v>
                </c:pt>
                <c:pt idx="2198">
                  <c:v>90.105551390000002</c:v>
                </c:pt>
                <c:pt idx="2199">
                  <c:v>89.970673939999998</c:v>
                </c:pt>
                <c:pt idx="2200">
                  <c:v>89.873595480000006</c:v>
                </c:pt>
                <c:pt idx="2201">
                  <c:v>89.873595480000006</c:v>
                </c:pt>
                <c:pt idx="2202">
                  <c:v>89.873595480000006</c:v>
                </c:pt>
                <c:pt idx="2203">
                  <c:v>89.885419350000006</c:v>
                </c:pt>
                <c:pt idx="2204">
                  <c:v>89.855887850000002</c:v>
                </c:pt>
                <c:pt idx="2205">
                  <c:v>89.518086519999997</c:v>
                </c:pt>
                <c:pt idx="2206">
                  <c:v>89.631642880000001</c:v>
                </c:pt>
                <c:pt idx="2207">
                  <c:v>89.553059959999999</c:v>
                </c:pt>
                <c:pt idx="2208">
                  <c:v>89.553059959999999</c:v>
                </c:pt>
                <c:pt idx="2209">
                  <c:v>89.553059959999999</c:v>
                </c:pt>
                <c:pt idx="2210">
                  <c:v>89.498192549999999</c:v>
                </c:pt>
                <c:pt idx="2211">
                  <c:v>89.519453290000001</c:v>
                </c:pt>
                <c:pt idx="2212">
                  <c:v>89.418043830000002</c:v>
                </c:pt>
                <c:pt idx="2213">
                  <c:v>89.353901559999997</c:v>
                </c:pt>
                <c:pt idx="2214">
                  <c:v>89.300393650000004</c:v>
                </c:pt>
                <c:pt idx="2215">
                  <c:v>89.300393650000004</c:v>
                </c:pt>
                <c:pt idx="2216">
                  <c:v>89.300393650000004</c:v>
                </c:pt>
                <c:pt idx="2217">
                  <c:v>89.303854659999999</c:v>
                </c:pt>
                <c:pt idx="2218">
                  <c:v>89.491490080000005</c:v>
                </c:pt>
                <c:pt idx="2219">
                  <c:v>89.495447220000003</c:v>
                </c:pt>
                <c:pt idx="2220">
                  <c:v>89.245550320000007</c:v>
                </c:pt>
                <c:pt idx="2221">
                  <c:v>89.330049549999998</c:v>
                </c:pt>
                <c:pt idx="2222">
                  <c:v>89.330049549999998</c:v>
                </c:pt>
                <c:pt idx="2223">
                  <c:v>89.330049549999998</c:v>
                </c:pt>
                <c:pt idx="2224">
                  <c:v>89.731783570000005</c:v>
                </c:pt>
                <c:pt idx="2225">
                  <c:v>90.128727170000005</c:v>
                </c:pt>
                <c:pt idx="2226">
                  <c:v>90.384219389999998</c:v>
                </c:pt>
                <c:pt idx="2227">
                  <c:v>90.658031190000003</c:v>
                </c:pt>
                <c:pt idx="2228">
                  <c:v>90.398380720000006</c:v>
                </c:pt>
                <c:pt idx="2229">
                  <c:v>90.398380720000006</c:v>
                </c:pt>
                <c:pt idx="2230">
                  <c:v>90.398380720000006</c:v>
                </c:pt>
                <c:pt idx="2231">
                  <c:v>90.363207810000006</c:v>
                </c:pt>
                <c:pt idx="2232">
                  <c:v>90.259051639999996</c:v>
                </c:pt>
                <c:pt idx="2233">
                  <c:v>90.399412479999995</c:v>
                </c:pt>
                <c:pt idx="2234">
                  <c:v>90.219559230000002</c:v>
                </c:pt>
                <c:pt idx="2235">
                  <c:v>90.185956309999995</c:v>
                </c:pt>
                <c:pt idx="2236">
                  <c:v>90.185956309999995</c:v>
                </c:pt>
                <c:pt idx="2237">
                  <c:v>90.185956309999995</c:v>
                </c:pt>
                <c:pt idx="2238">
                  <c:v>90.335359209999993</c:v>
                </c:pt>
                <c:pt idx="2239">
                  <c:v>90.39878856</c:v>
                </c:pt>
                <c:pt idx="2240">
                  <c:v>90.32112128</c:v>
                </c:pt>
                <c:pt idx="2241">
                  <c:v>90.293244860000001</c:v>
                </c:pt>
                <c:pt idx="2242">
                  <c:v>90.149105509999998</c:v>
                </c:pt>
                <c:pt idx="2243">
                  <c:v>90.149105509999998</c:v>
                </c:pt>
                <c:pt idx="2244">
                  <c:v>90.149105509999998</c:v>
                </c:pt>
                <c:pt idx="2245">
                  <c:v>90.163658440000006</c:v>
                </c:pt>
                <c:pt idx="2246">
                  <c:v>90.338127060000005</c:v>
                </c:pt>
                <c:pt idx="2247">
                  <c:v>90.316535599999995</c:v>
                </c:pt>
                <c:pt idx="2248">
                  <c:v>89.874533</c:v>
                </c:pt>
                <c:pt idx="2249">
                  <c:v>89.590964529999994</c:v>
                </c:pt>
                <c:pt idx="2250">
                  <c:v>89.590964529999994</c:v>
                </c:pt>
                <c:pt idx="2251">
                  <c:v>89.590964529999994</c:v>
                </c:pt>
                <c:pt idx="2252">
                  <c:v>89.637398399999995</c:v>
                </c:pt>
                <c:pt idx="2253">
                  <c:v>89.572941650000004</c:v>
                </c:pt>
                <c:pt idx="2254">
                  <c:v>89.558076979999996</c:v>
                </c:pt>
                <c:pt idx="2255">
                  <c:v>89.352527190000004</c:v>
                </c:pt>
                <c:pt idx="2256">
                  <c:v>89.269608120000001</c:v>
                </c:pt>
                <c:pt idx="2257">
                  <c:v>89.269608120000001</c:v>
                </c:pt>
                <c:pt idx="2258">
                  <c:v>89.269608120000001</c:v>
                </c:pt>
                <c:pt idx="2259">
                  <c:v>89.453826669999998</c:v>
                </c:pt>
                <c:pt idx="2260">
                  <c:v>89.368069849999998</c:v>
                </c:pt>
                <c:pt idx="2261">
                  <c:v>89.172498820000001</c:v>
                </c:pt>
                <c:pt idx="2262">
                  <c:v>89.288737600000005</c:v>
                </c:pt>
                <c:pt idx="2263">
                  <c:v>89.209954699999997</c:v>
                </c:pt>
                <c:pt idx="2264">
                  <c:v>89.209954699999997</c:v>
                </c:pt>
                <c:pt idx="2265">
                  <c:v>89.209954699999997</c:v>
                </c:pt>
                <c:pt idx="2266">
                  <c:v>89.209954699999997</c:v>
                </c:pt>
                <c:pt idx="2267">
                  <c:v>89.003863190000004</c:v>
                </c:pt>
                <c:pt idx="2268">
                  <c:v>89.048605690000002</c:v>
                </c:pt>
                <c:pt idx="2269">
                  <c:v>89.069787890000001</c:v>
                </c:pt>
                <c:pt idx="2270">
                  <c:v>88.991860369999998</c:v>
                </c:pt>
                <c:pt idx="2271">
                  <c:v>88.991860369999998</c:v>
                </c:pt>
                <c:pt idx="2272">
                  <c:v>88.991860369999998</c:v>
                </c:pt>
                <c:pt idx="2273">
                  <c:v>89.208426840000001</c:v>
                </c:pt>
                <c:pt idx="2274">
                  <c:v>89.361717889999994</c:v>
                </c:pt>
                <c:pt idx="2275">
                  <c:v>89.39868414</c:v>
                </c:pt>
                <c:pt idx="2276">
                  <c:v>89.822345100000007</c:v>
                </c:pt>
                <c:pt idx="2277">
                  <c:v>89.719051620000002</c:v>
                </c:pt>
                <c:pt idx="2278">
                  <c:v>89.719051620000002</c:v>
                </c:pt>
                <c:pt idx="2279">
                  <c:v>89.719051620000002</c:v>
                </c:pt>
                <c:pt idx="2280">
                  <c:v>89.57550071</c:v>
                </c:pt>
                <c:pt idx="2281">
                  <c:v>89.29474913</c:v>
                </c:pt>
                <c:pt idx="2282">
                  <c:v>89.319038180000007</c:v>
                </c:pt>
                <c:pt idx="2283">
                  <c:v>89.078133109999996</c:v>
                </c:pt>
                <c:pt idx="2284">
                  <c:v>89.077403149999995</c:v>
                </c:pt>
                <c:pt idx="2285">
                  <c:v>89.077403149999995</c:v>
                </c:pt>
                <c:pt idx="2286">
                  <c:v>89.077403149999995</c:v>
                </c:pt>
                <c:pt idx="2287">
                  <c:v>89.619572390000002</c:v>
                </c:pt>
                <c:pt idx="2288">
                  <c:v>89.56252585</c:v>
                </c:pt>
                <c:pt idx="2289">
                  <c:v>89.654339199999995</c:v>
                </c:pt>
                <c:pt idx="2290">
                  <c:v>89.405555629999995</c:v>
                </c:pt>
                <c:pt idx="2291">
                  <c:v>89.203021190000001</c:v>
                </c:pt>
                <c:pt idx="2292">
                  <c:v>89.203021190000001</c:v>
                </c:pt>
                <c:pt idx="2293">
                  <c:v>89.203021190000001</c:v>
                </c:pt>
                <c:pt idx="2294">
                  <c:v>89.203021190000001</c:v>
                </c:pt>
                <c:pt idx="2295">
                  <c:v>89.203021190000001</c:v>
                </c:pt>
                <c:pt idx="2296">
                  <c:v>89.276652490000004</c:v>
                </c:pt>
                <c:pt idx="2297">
                  <c:v>89.493755849999999</c:v>
                </c:pt>
                <c:pt idx="2298">
                  <c:v>89.493755849999999</c:v>
                </c:pt>
                <c:pt idx="2299">
                  <c:v>89.493755849999999</c:v>
                </c:pt>
                <c:pt idx="2300">
                  <c:v>89.493755849999999</c:v>
                </c:pt>
                <c:pt idx="2301">
                  <c:v>89.493755849999999</c:v>
                </c:pt>
                <c:pt idx="2302">
                  <c:v>89.615901460000003</c:v>
                </c:pt>
                <c:pt idx="2303">
                  <c:v>89.751905930000007</c:v>
                </c:pt>
                <c:pt idx="2304">
                  <c:v>89.393718309999997</c:v>
                </c:pt>
                <c:pt idx="2305">
                  <c:v>89.245814330000002</c:v>
                </c:pt>
                <c:pt idx="2306">
                  <c:v>89.245814330000002</c:v>
                </c:pt>
                <c:pt idx="2307">
                  <c:v>89.245814330000002</c:v>
                </c:pt>
                <c:pt idx="2308">
                  <c:v>89.705481599999999</c:v>
                </c:pt>
                <c:pt idx="2309">
                  <c:v>89.330728879999995</c:v>
                </c:pt>
                <c:pt idx="2310">
                  <c:v>89.270696470000004</c:v>
                </c:pt>
                <c:pt idx="2311">
                  <c:v>89.032592210000004</c:v>
                </c:pt>
                <c:pt idx="2312">
                  <c:v>89.110702450000005</c:v>
                </c:pt>
                <c:pt idx="2313">
                  <c:v>89.110702450000005</c:v>
                </c:pt>
                <c:pt idx="2314">
                  <c:v>89.110702450000005</c:v>
                </c:pt>
                <c:pt idx="2315">
                  <c:v>89.220825309999995</c:v>
                </c:pt>
                <c:pt idx="2316">
                  <c:v>89.220825309999995</c:v>
                </c:pt>
                <c:pt idx="2317">
                  <c:v>89.173221859999998</c:v>
                </c:pt>
                <c:pt idx="2318">
                  <c:v>89.256223770000005</c:v>
                </c:pt>
                <c:pt idx="2319">
                  <c:v>89.129777480000001</c:v>
                </c:pt>
                <c:pt idx="2320">
                  <c:v>89.129777480000001</c:v>
                </c:pt>
                <c:pt idx="2321">
                  <c:v>89.129777480000001</c:v>
                </c:pt>
                <c:pt idx="2322">
                  <c:v>89.045035150000004</c:v>
                </c:pt>
                <c:pt idx="2323">
                  <c:v>88.980574570000002</c:v>
                </c:pt>
                <c:pt idx="2324">
                  <c:v>89.012204909999994</c:v>
                </c:pt>
                <c:pt idx="2325">
                  <c:v>88.818503010000001</c:v>
                </c:pt>
                <c:pt idx="2326">
                  <c:v>89.058743789999994</c:v>
                </c:pt>
                <c:pt idx="2327">
                  <c:v>89.058743789999994</c:v>
                </c:pt>
                <c:pt idx="2328">
                  <c:v>89.058743789999994</c:v>
                </c:pt>
                <c:pt idx="2329">
                  <c:v>88.935883739999994</c:v>
                </c:pt>
                <c:pt idx="2330">
                  <c:v>89.22238342</c:v>
                </c:pt>
                <c:pt idx="2331">
                  <c:v>89.684785059999996</c:v>
                </c:pt>
                <c:pt idx="2332">
                  <c:v>89.686334079999995</c:v>
                </c:pt>
                <c:pt idx="2333">
                  <c:v>89.673444529999998</c:v>
                </c:pt>
                <c:pt idx="2334">
                  <c:v>89.673444529999998</c:v>
                </c:pt>
                <c:pt idx="2335">
                  <c:v>89.673444529999998</c:v>
                </c:pt>
                <c:pt idx="2336">
                  <c:v>89.673444529999998</c:v>
                </c:pt>
                <c:pt idx="2337">
                  <c:v>89.341261680000002</c:v>
                </c:pt>
                <c:pt idx="2338">
                  <c:v>89.430016179999996</c:v>
                </c:pt>
                <c:pt idx="2339">
                  <c:v>89.230382160000005</c:v>
                </c:pt>
                <c:pt idx="2340">
                  <c:v>89.181100099999995</c:v>
                </c:pt>
                <c:pt idx="2341">
                  <c:v>89.181100099999995</c:v>
                </c:pt>
                <c:pt idx="2342">
                  <c:v>89.181100099999995</c:v>
                </c:pt>
                <c:pt idx="2343">
                  <c:v>89.166904930000001</c:v>
                </c:pt>
                <c:pt idx="2344">
                  <c:v>89.011541289999997</c:v>
                </c:pt>
                <c:pt idx="2345">
                  <c:v>89.011541289999997</c:v>
                </c:pt>
                <c:pt idx="2346">
                  <c:v>88.987270550000005</c:v>
                </c:pt>
                <c:pt idx="2347">
                  <c:v>88.964073979999995</c:v>
                </c:pt>
                <c:pt idx="2348">
                  <c:v>88.964073979999995</c:v>
                </c:pt>
                <c:pt idx="2349">
                  <c:v>88.964073979999995</c:v>
                </c:pt>
                <c:pt idx="2350">
                  <c:v>88.906077969999998</c:v>
                </c:pt>
                <c:pt idx="2351">
                  <c:v>88.787423090000004</c:v>
                </c:pt>
                <c:pt idx="2352">
                  <c:v>88.781576529999995</c:v>
                </c:pt>
                <c:pt idx="2353">
                  <c:v>88.719661270000003</c:v>
                </c:pt>
                <c:pt idx="2354">
                  <c:v>88.645297619999994</c:v>
                </c:pt>
                <c:pt idx="2355">
                  <c:v>88.645297619999994</c:v>
                </c:pt>
                <c:pt idx="2356">
                  <c:v>88.645297619999994</c:v>
                </c:pt>
                <c:pt idx="2357">
                  <c:v>88.610051609999999</c:v>
                </c:pt>
                <c:pt idx="2358">
                  <c:v>88.499617420000007</c:v>
                </c:pt>
                <c:pt idx="2359">
                  <c:v>88.555551440000002</c:v>
                </c:pt>
                <c:pt idx="2360">
                  <c:v>88.507585140000003</c:v>
                </c:pt>
                <c:pt idx="2361">
                  <c:v>88.391087659999997</c:v>
                </c:pt>
                <c:pt idx="2362">
                  <c:v>88.391087659999997</c:v>
                </c:pt>
                <c:pt idx="2363">
                  <c:v>88.391087659999997</c:v>
                </c:pt>
                <c:pt idx="2364">
                  <c:v>88.61942698</c:v>
                </c:pt>
                <c:pt idx="2365">
                  <c:v>88.204295360000003</c:v>
                </c:pt>
                <c:pt idx="2366">
                  <c:v>88.31791758</c:v>
                </c:pt>
                <c:pt idx="2367">
                  <c:v>88.203103670000004</c:v>
                </c:pt>
                <c:pt idx="2368">
                  <c:v>88.313197049999999</c:v>
                </c:pt>
                <c:pt idx="2369">
                  <c:v>88.313197049999999</c:v>
                </c:pt>
                <c:pt idx="2370">
                  <c:v>88.313197049999999</c:v>
                </c:pt>
                <c:pt idx="2371">
                  <c:v>88.506418830000001</c:v>
                </c:pt>
                <c:pt idx="2372">
                  <c:v>88.30270969</c:v>
                </c:pt>
                <c:pt idx="2373">
                  <c:v>88.253587319999994</c:v>
                </c:pt>
                <c:pt idx="2374">
                  <c:v>88.11020225</c:v>
                </c:pt>
                <c:pt idx="2375">
                  <c:v>87.881400659999997</c:v>
                </c:pt>
                <c:pt idx="2376">
                  <c:v>87.881400659999997</c:v>
                </c:pt>
                <c:pt idx="2377">
                  <c:v>87.881400659999997</c:v>
                </c:pt>
                <c:pt idx="2378">
                  <c:v>87.951214340000007</c:v>
                </c:pt>
                <c:pt idx="2379">
                  <c:v>88.174289139999999</c:v>
                </c:pt>
                <c:pt idx="2380">
                  <c:v>88.409698980000002</c:v>
                </c:pt>
                <c:pt idx="2381">
                  <c:v>88.253552839999998</c:v>
                </c:pt>
                <c:pt idx="2382">
                  <c:v>88.193470390000002</c:v>
                </c:pt>
                <c:pt idx="2383">
                  <c:v>88.193470390000002</c:v>
                </c:pt>
                <c:pt idx="2384">
                  <c:v>88.193470390000002</c:v>
                </c:pt>
                <c:pt idx="2385">
                  <c:v>88.097861949999995</c:v>
                </c:pt>
                <c:pt idx="2386">
                  <c:v>87.515753900000007</c:v>
                </c:pt>
                <c:pt idx="2387">
                  <c:v>87.445087000000001</c:v>
                </c:pt>
                <c:pt idx="2388">
                  <c:v>87.461436829999997</c:v>
                </c:pt>
                <c:pt idx="2389">
                  <c:v>87.695817989999995</c:v>
                </c:pt>
                <c:pt idx="2390">
                  <c:v>87.695817989999995</c:v>
                </c:pt>
                <c:pt idx="2391">
                  <c:v>87.695817989999995</c:v>
                </c:pt>
                <c:pt idx="2392">
                  <c:v>87.692242230000005</c:v>
                </c:pt>
                <c:pt idx="2393">
                  <c:v>87.579003150000005</c:v>
                </c:pt>
                <c:pt idx="2394">
                  <c:v>87.455835519999994</c:v>
                </c:pt>
                <c:pt idx="2395">
                  <c:v>87.214620479999994</c:v>
                </c:pt>
                <c:pt idx="2396">
                  <c:v>87.772538490000002</c:v>
                </c:pt>
                <c:pt idx="2397">
                  <c:v>87.772538490000002</c:v>
                </c:pt>
                <c:pt idx="2398">
                  <c:v>87.772538490000002</c:v>
                </c:pt>
                <c:pt idx="2399">
                  <c:v>87.685182260000005</c:v>
                </c:pt>
                <c:pt idx="2400">
                  <c:v>87.611107500000003</c:v>
                </c:pt>
                <c:pt idx="2401">
                  <c:v>87.559751840000004</c:v>
                </c:pt>
                <c:pt idx="2402">
                  <c:v>87.401826189999994</c:v>
                </c:pt>
                <c:pt idx="2403">
                  <c:v>86.970182140000006</c:v>
                </c:pt>
                <c:pt idx="2404">
                  <c:v>86.970182140000006</c:v>
                </c:pt>
                <c:pt idx="2405">
                  <c:v>86.970182140000006</c:v>
                </c:pt>
                <c:pt idx="2406">
                  <c:v>87.160559379999995</c:v>
                </c:pt>
                <c:pt idx="2407">
                  <c:v>87.160559379999995</c:v>
                </c:pt>
                <c:pt idx="2408">
                  <c:v>87.104741529999998</c:v>
                </c:pt>
                <c:pt idx="2409">
                  <c:v>87.760856649999994</c:v>
                </c:pt>
                <c:pt idx="2410">
                  <c:v>88.390565989999999</c:v>
                </c:pt>
                <c:pt idx="2411">
                  <c:v>88.390565989999999</c:v>
                </c:pt>
                <c:pt idx="2412">
                  <c:v>88.390565989999999</c:v>
                </c:pt>
                <c:pt idx="2413">
                  <c:v>88.396702399999995</c:v>
                </c:pt>
                <c:pt idx="2414">
                  <c:v>88.499468269999994</c:v>
                </c:pt>
                <c:pt idx="2415">
                  <c:v>88.793685120000006</c:v>
                </c:pt>
                <c:pt idx="2416">
                  <c:v>88.300227710000001</c:v>
                </c:pt>
                <c:pt idx="2417">
                  <c:v>88.237824930000002</c:v>
                </c:pt>
                <c:pt idx="2418">
                  <c:v>88.237824930000002</c:v>
                </c:pt>
                <c:pt idx="2419">
                  <c:v>88.237824930000002</c:v>
                </c:pt>
                <c:pt idx="2420">
                  <c:v>89.188883799999999</c:v>
                </c:pt>
                <c:pt idx="2421">
                  <c:v>89.617157140000003</c:v>
                </c:pt>
                <c:pt idx="2422">
                  <c:v>89.682970940000004</c:v>
                </c:pt>
                <c:pt idx="2423">
                  <c:v>89.621785360000004</c:v>
                </c:pt>
                <c:pt idx="2424">
                  <c:v>89.307690410000006</c:v>
                </c:pt>
                <c:pt idx="2425">
                  <c:v>89.307690410000006</c:v>
                </c:pt>
                <c:pt idx="2426">
                  <c:v>89.307690410000006</c:v>
                </c:pt>
                <c:pt idx="2427">
                  <c:v>89.659140190000002</c:v>
                </c:pt>
                <c:pt idx="2428">
                  <c:v>90.389516279999995</c:v>
                </c:pt>
                <c:pt idx="2429">
                  <c:v>90.411737840000001</c:v>
                </c:pt>
                <c:pt idx="2430">
                  <c:v>90.121343260000003</c:v>
                </c:pt>
                <c:pt idx="2431">
                  <c:v>90.301883419999996</c:v>
                </c:pt>
                <c:pt idx="2432">
                  <c:v>90.301883419999996</c:v>
                </c:pt>
                <c:pt idx="2433">
                  <c:v>90.301883419999996</c:v>
                </c:pt>
                <c:pt idx="2434">
                  <c:v>90.508774720000005</c:v>
                </c:pt>
                <c:pt idx="2435">
                  <c:v>90.353768209999998</c:v>
                </c:pt>
                <c:pt idx="2436">
                  <c:v>90.503523790000003</c:v>
                </c:pt>
                <c:pt idx="2437">
                  <c:v>90.348942579999999</c:v>
                </c:pt>
                <c:pt idx="2438">
                  <c:v>90.62900028</c:v>
                </c:pt>
                <c:pt idx="2439">
                  <c:v>90.62900028</c:v>
                </c:pt>
                <c:pt idx="2440">
                  <c:v>90.62900028</c:v>
                </c:pt>
                <c:pt idx="2441">
                  <c:v>90.443794670000003</c:v>
                </c:pt>
                <c:pt idx="2442">
                  <c:v>90.417467279999997</c:v>
                </c:pt>
                <c:pt idx="2443">
                  <c:v>90.586333049999993</c:v>
                </c:pt>
                <c:pt idx="2444">
                  <c:v>90.891507189999999</c:v>
                </c:pt>
                <c:pt idx="2445">
                  <c:v>91.038069660000005</c:v>
                </c:pt>
                <c:pt idx="2446">
                  <c:v>91.038069660000005</c:v>
                </c:pt>
                <c:pt idx="2447">
                  <c:v>91.038069660000005</c:v>
                </c:pt>
                <c:pt idx="2448">
                  <c:v>90.677411699999993</c:v>
                </c:pt>
                <c:pt idx="2449">
                  <c:v>91.058278139999999</c:v>
                </c:pt>
                <c:pt idx="2450">
                  <c:v>91.363454869999998</c:v>
                </c:pt>
                <c:pt idx="2451">
                  <c:v>91.12226622</c:v>
                </c:pt>
                <c:pt idx="2452">
                  <c:v>90.987698699999996</c:v>
                </c:pt>
                <c:pt idx="2453">
                  <c:v>90.987698699999996</c:v>
                </c:pt>
                <c:pt idx="2454">
                  <c:v>90.987698699999996</c:v>
                </c:pt>
                <c:pt idx="2455">
                  <c:v>91.139955850000007</c:v>
                </c:pt>
                <c:pt idx="2456">
                  <c:v>91.28638239</c:v>
                </c:pt>
                <c:pt idx="2457">
                  <c:v>91.28638239</c:v>
                </c:pt>
                <c:pt idx="2458">
                  <c:v>91.28638239</c:v>
                </c:pt>
                <c:pt idx="2459">
                  <c:v>91.28638239</c:v>
                </c:pt>
                <c:pt idx="2460">
                  <c:v>91.28638239</c:v>
                </c:pt>
                <c:pt idx="2461">
                  <c:v>91.28638239</c:v>
                </c:pt>
                <c:pt idx="2462">
                  <c:v>91.250863409999994</c:v>
                </c:pt>
                <c:pt idx="2463">
                  <c:v>91.174132040000003</c:v>
                </c:pt>
                <c:pt idx="2464">
                  <c:v>90.632290600000005</c:v>
                </c:pt>
                <c:pt idx="2465">
                  <c:v>90.056719259999994</c:v>
                </c:pt>
                <c:pt idx="2466">
                  <c:v>90.056719259999994</c:v>
                </c:pt>
                <c:pt idx="2467">
                  <c:v>90.056719259999994</c:v>
                </c:pt>
                <c:pt idx="2468">
                  <c:v>90.056719259999994</c:v>
                </c:pt>
                <c:pt idx="2469">
                  <c:v>90.354966730000001</c:v>
                </c:pt>
                <c:pt idx="2470">
                  <c:v>91.542920170000002</c:v>
                </c:pt>
                <c:pt idx="2471">
                  <c:v>92.337579660000003</c:v>
                </c:pt>
                <c:pt idx="2472">
                  <c:v>92.337579660000003</c:v>
                </c:pt>
                <c:pt idx="2473">
                  <c:v>92.091560479999998</c:v>
                </c:pt>
                <c:pt idx="2474">
                  <c:v>92.091560479999998</c:v>
                </c:pt>
                <c:pt idx="2475">
                  <c:v>92.091560479999998</c:v>
                </c:pt>
                <c:pt idx="2476">
                  <c:v>92.425246229999999</c:v>
                </c:pt>
                <c:pt idx="2477">
                  <c:v>92.593327489999993</c:v>
                </c:pt>
                <c:pt idx="2478">
                  <c:v>92.07333878</c:v>
                </c:pt>
                <c:pt idx="2479">
                  <c:v>92.07333878</c:v>
                </c:pt>
                <c:pt idx="2480">
                  <c:v>91.865337049999994</c:v>
                </c:pt>
                <c:pt idx="2481">
                  <c:v>91.865337049999994</c:v>
                </c:pt>
                <c:pt idx="2482">
                  <c:v>91.865337049999994</c:v>
                </c:pt>
                <c:pt idx="2483">
                  <c:v>92.918509380000003</c:v>
                </c:pt>
                <c:pt idx="2484">
                  <c:v>92.514997690000001</c:v>
                </c:pt>
                <c:pt idx="2485">
                  <c:v>92.666539470000004</c:v>
                </c:pt>
                <c:pt idx="2486">
                  <c:v>93.141768549999995</c:v>
                </c:pt>
                <c:pt idx="2487">
                  <c:v>93.661234730000004</c:v>
                </c:pt>
                <c:pt idx="2488">
                  <c:v>93.661234730000004</c:v>
                </c:pt>
                <c:pt idx="2489">
                  <c:v>93.661234730000004</c:v>
                </c:pt>
                <c:pt idx="2490">
                  <c:v>93.681814459999998</c:v>
                </c:pt>
                <c:pt idx="2491">
                  <c:v>93.151557740000001</c:v>
                </c:pt>
                <c:pt idx="2492">
                  <c:v>93.073048060000005</c:v>
                </c:pt>
                <c:pt idx="2493">
                  <c:v>93.155114810000001</c:v>
                </c:pt>
                <c:pt idx="2494">
                  <c:v>93.276869980000001</c:v>
                </c:pt>
                <c:pt idx="2495">
                  <c:v>93.276869980000001</c:v>
                </c:pt>
                <c:pt idx="2496">
                  <c:v>93.276869980000001</c:v>
                </c:pt>
                <c:pt idx="2497">
                  <c:v>92.992979590000004</c:v>
                </c:pt>
                <c:pt idx="2498">
                  <c:v>93.153711299999998</c:v>
                </c:pt>
                <c:pt idx="2499">
                  <c:v>92.980389470000006</c:v>
                </c:pt>
                <c:pt idx="2500">
                  <c:v>92.695515619999995</c:v>
                </c:pt>
                <c:pt idx="2501">
                  <c:v>92.703200190000004</c:v>
                </c:pt>
                <c:pt idx="2502">
                  <c:v>92.703200190000004</c:v>
                </c:pt>
                <c:pt idx="2503">
                  <c:v>92.703200190000004</c:v>
                </c:pt>
                <c:pt idx="2504">
                  <c:v>92.448362630000005</c:v>
                </c:pt>
                <c:pt idx="2505">
                  <c:v>92.840956399999996</c:v>
                </c:pt>
                <c:pt idx="2506">
                  <c:v>93.048777380000004</c:v>
                </c:pt>
                <c:pt idx="2507">
                  <c:v>92.868361120000003</c:v>
                </c:pt>
                <c:pt idx="2508">
                  <c:v>92.839057949999997</c:v>
                </c:pt>
                <c:pt idx="2509">
                  <c:v>92.839057949999997</c:v>
                </c:pt>
                <c:pt idx="2510">
                  <c:v>92.839057949999997</c:v>
                </c:pt>
                <c:pt idx="2511">
                  <c:v>93.171637059999995</c:v>
                </c:pt>
                <c:pt idx="2512">
                  <c:v>93.630398830000004</c:v>
                </c:pt>
                <c:pt idx="2513">
                  <c:v>93.615627180000004</c:v>
                </c:pt>
                <c:pt idx="2514">
                  <c:v>93.793572909999995</c:v>
                </c:pt>
                <c:pt idx="2515">
                  <c:v>93.527792250000005</c:v>
                </c:pt>
                <c:pt idx="2516">
                  <c:v>93.527792250000005</c:v>
                </c:pt>
                <c:pt idx="2517">
                  <c:v>93.527792250000005</c:v>
                </c:pt>
                <c:pt idx="2518">
                  <c:v>94.018213040000006</c:v>
                </c:pt>
                <c:pt idx="2519">
                  <c:v>94.036058999999995</c:v>
                </c:pt>
                <c:pt idx="2520">
                  <c:v>94.242100239999999</c:v>
                </c:pt>
                <c:pt idx="2521">
                  <c:v>94.685866930000003</c:v>
                </c:pt>
                <c:pt idx="2522">
                  <c:v>94.490433240000002</c:v>
                </c:pt>
                <c:pt idx="2523">
                  <c:v>94.490433240000002</c:v>
                </c:pt>
                <c:pt idx="2524">
                  <c:v>94.490433240000002</c:v>
                </c:pt>
                <c:pt idx="2525">
                  <c:v>94.927592540000006</c:v>
                </c:pt>
                <c:pt idx="2526">
                  <c:v>96.001868450000003</c:v>
                </c:pt>
                <c:pt idx="2527">
                  <c:v>96.440759799999995</c:v>
                </c:pt>
                <c:pt idx="2528">
                  <c:v>96.160313619999997</c:v>
                </c:pt>
                <c:pt idx="2529">
                  <c:v>95.664251410000006</c:v>
                </c:pt>
                <c:pt idx="2530">
                  <c:v>95.664251410000006</c:v>
                </c:pt>
                <c:pt idx="2531">
                  <c:v>95.664251410000006</c:v>
                </c:pt>
                <c:pt idx="2532">
                  <c:v>95.920181229999997</c:v>
                </c:pt>
                <c:pt idx="2533">
                  <c:v>95.054867029999997</c:v>
                </c:pt>
                <c:pt idx="2534">
                  <c:v>95.253573399999993</c:v>
                </c:pt>
                <c:pt idx="2535">
                  <c:v>94.648235200000002</c:v>
                </c:pt>
                <c:pt idx="2536">
                  <c:v>94.087662839999993</c:v>
                </c:pt>
                <c:pt idx="2537">
                  <c:v>94.087662839999993</c:v>
                </c:pt>
                <c:pt idx="2538">
                  <c:v>94.087662839999993</c:v>
                </c:pt>
                <c:pt idx="2539">
                  <c:v>94.253887280000001</c:v>
                </c:pt>
                <c:pt idx="2540">
                  <c:v>94.482458679999993</c:v>
                </c:pt>
                <c:pt idx="2541">
                  <c:v>93.981316190000001</c:v>
                </c:pt>
                <c:pt idx="2542">
                  <c:v>94.228410179999997</c:v>
                </c:pt>
                <c:pt idx="2543">
                  <c:v>93.998022640000002</c:v>
                </c:pt>
                <c:pt idx="2544">
                  <c:v>93.998022640000002</c:v>
                </c:pt>
                <c:pt idx="2545">
                  <c:v>93.998022640000002</c:v>
                </c:pt>
                <c:pt idx="2546">
                  <c:v>93.892813239999995</c:v>
                </c:pt>
                <c:pt idx="2547">
                  <c:v>93.544900279999993</c:v>
                </c:pt>
                <c:pt idx="2548">
                  <c:v>93.362761050000003</c:v>
                </c:pt>
                <c:pt idx="2549">
                  <c:v>93.362761050000003</c:v>
                </c:pt>
                <c:pt idx="2550">
                  <c:v>93.362761050000003</c:v>
                </c:pt>
                <c:pt idx="2551">
                  <c:v>93.362761050000003</c:v>
                </c:pt>
                <c:pt idx="2552">
                  <c:v>93.362761050000003</c:v>
                </c:pt>
                <c:pt idx="2553">
                  <c:v>93.771019999999993</c:v>
                </c:pt>
                <c:pt idx="2554">
                  <c:v>93.214487169999998</c:v>
                </c:pt>
                <c:pt idx="2555">
                  <c:v>92.749526759999995</c:v>
                </c:pt>
                <c:pt idx="2556">
                  <c:v>92.749526759999995</c:v>
                </c:pt>
                <c:pt idx="2557">
                  <c:v>92.981121659999999</c:v>
                </c:pt>
                <c:pt idx="2558">
                  <c:v>92.981121659999999</c:v>
                </c:pt>
                <c:pt idx="2559">
                  <c:v>92.981121659999999</c:v>
                </c:pt>
                <c:pt idx="2560">
                  <c:v>93.511540510000003</c:v>
                </c:pt>
                <c:pt idx="2561">
                  <c:v>93.628534549999998</c:v>
                </c:pt>
                <c:pt idx="2562">
                  <c:v>93.167077160000005</c:v>
                </c:pt>
                <c:pt idx="2563">
                  <c:v>93.410140920000003</c:v>
                </c:pt>
                <c:pt idx="2564">
                  <c:v>93.223026419999997</c:v>
                </c:pt>
                <c:pt idx="2565">
                  <c:v>93.223026419999997</c:v>
                </c:pt>
                <c:pt idx="2566">
                  <c:v>93.223026419999997</c:v>
                </c:pt>
                <c:pt idx="2567">
                  <c:v>93.14265494</c:v>
                </c:pt>
                <c:pt idx="2568">
                  <c:v>92.818915930000003</c:v>
                </c:pt>
                <c:pt idx="2569">
                  <c:v>92.630248359999996</c:v>
                </c:pt>
                <c:pt idx="2570">
                  <c:v>92.117826969999996</c:v>
                </c:pt>
                <c:pt idx="2571">
                  <c:v>92.131663509999996</c:v>
                </c:pt>
                <c:pt idx="2572">
                  <c:v>92.131663509999996</c:v>
                </c:pt>
                <c:pt idx="2573">
                  <c:v>92.131663509999996</c:v>
                </c:pt>
                <c:pt idx="2574">
                  <c:v>92.364796440000006</c:v>
                </c:pt>
                <c:pt idx="2575">
                  <c:v>92.187275099999994</c:v>
                </c:pt>
                <c:pt idx="2576">
                  <c:v>92.349263429999993</c:v>
                </c:pt>
                <c:pt idx="2577">
                  <c:v>92.556105740000007</c:v>
                </c:pt>
                <c:pt idx="2578">
                  <c:v>92.339672590000006</c:v>
                </c:pt>
                <c:pt idx="2579">
                  <c:v>92.339672590000006</c:v>
                </c:pt>
                <c:pt idx="2580">
                  <c:v>92.339672590000006</c:v>
                </c:pt>
                <c:pt idx="2581">
                  <c:v>92.835427640000006</c:v>
                </c:pt>
                <c:pt idx="2582">
                  <c:v>92.836735379999993</c:v>
                </c:pt>
                <c:pt idx="2583">
                  <c:v>91.918703249999993</c:v>
                </c:pt>
                <c:pt idx="2584">
                  <c:v>91.102378950000002</c:v>
                </c:pt>
                <c:pt idx="2585">
                  <c:v>91.057594760000001</c:v>
                </c:pt>
                <c:pt idx="2586">
                  <c:v>91.057594760000001</c:v>
                </c:pt>
                <c:pt idx="2587">
                  <c:v>91.057594760000001</c:v>
                </c:pt>
                <c:pt idx="2588">
                  <c:v>91.187536919999999</c:v>
                </c:pt>
                <c:pt idx="2589">
                  <c:v>91.173474080000005</c:v>
                </c:pt>
                <c:pt idx="2590">
                  <c:v>90.700791710000004</c:v>
                </c:pt>
                <c:pt idx="2591">
                  <c:v>89.822028380000006</c:v>
                </c:pt>
                <c:pt idx="2592">
                  <c:v>89.697033090000005</c:v>
                </c:pt>
                <c:pt idx="2593">
                  <c:v>89.697033090000005</c:v>
                </c:pt>
                <c:pt idx="2594">
                  <c:v>89.697033090000005</c:v>
                </c:pt>
                <c:pt idx="2595">
                  <c:v>89.349828630000005</c:v>
                </c:pt>
                <c:pt idx="2596">
                  <c:v>89.224369820000007</c:v>
                </c:pt>
                <c:pt idx="2597">
                  <c:v>88.892462620000003</c:v>
                </c:pt>
                <c:pt idx="2598">
                  <c:v>89.572191570000001</c:v>
                </c:pt>
                <c:pt idx="2599">
                  <c:v>89.720922450000003</c:v>
                </c:pt>
                <c:pt idx="2600">
                  <c:v>89.720922450000003</c:v>
                </c:pt>
                <c:pt idx="2601">
                  <c:v>89.720922450000003</c:v>
                </c:pt>
                <c:pt idx="2602">
                  <c:v>89.92843062</c:v>
                </c:pt>
                <c:pt idx="2603">
                  <c:v>89.370479489999994</c:v>
                </c:pt>
                <c:pt idx="2604">
                  <c:v>88.856740090000002</c:v>
                </c:pt>
                <c:pt idx="2605">
                  <c:v>88.738035679999996</c:v>
                </c:pt>
                <c:pt idx="2606">
                  <c:v>88.947133059999999</c:v>
                </c:pt>
                <c:pt idx="2607">
                  <c:v>88.947133059999999</c:v>
                </c:pt>
                <c:pt idx="2608">
                  <c:v>88.947133059999999</c:v>
                </c:pt>
                <c:pt idx="2609">
                  <c:v>88.690051049999994</c:v>
                </c:pt>
                <c:pt idx="2610">
                  <c:v>90.801843989999995</c:v>
                </c:pt>
                <c:pt idx="2611">
                  <c:v>90.811509220000005</c:v>
                </c:pt>
                <c:pt idx="2612">
                  <c:v>90.642896429999993</c:v>
                </c:pt>
                <c:pt idx="2613">
                  <c:v>90.902446249999997</c:v>
                </c:pt>
                <c:pt idx="2614">
                  <c:v>90.902446249999997</c:v>
                </c:pt>
                <c:pt idx="2615">
                  <c:v>90.902446249999997</c:v>
                </c:pt>
                <c:pt idx="2616">
                  <c:v>91.548542299999994</c:v>
                </c:pt>
                <c:pt idx="2617">
                  <c:v>91.407081140000003</c:v>
                </c:pt>
                <c:pt idx="2618">
                  <c:v>91.256482980000001</c:v>
                </c:pt>
                <c:pt idx="2619">
                  <c:v>91.256482980000001</c:v>
                </c:pt>
                <c:pt idx="2620">
                  <c:v>91.256482980000001</c:v>
                </c:pt>
                <c:pt idx="2621">
                  <c:v>91.256482980000001</c:v>
                </c:pt>
                <c:pt idx="2622">
                  <c:v>91.256482980000001</c:v>
                </c:pt>
                <c:pt idx="2623">
                  <c:v>91.077637859999996</c:v>
                </c:pt>
                <c:pt idx="2624">
                  <c:v>91.158922410000002</c:v>
                </c:pt>
                <c:pt idx="2625">
                  <c:v>90.895330709999996</c:v>
                </c:pt>
                <c:pt idx="2626">
                  <c:v>90.506430870000003</c:v>
                </c:pt>
                <c:pt idx="2627">
                  <c:v>90.233559189999994</c:v>
                </c:pt>
                <c:pt idx="2628">
                  <c:v>90.233559189999994</c:v>
                </c:pt>
                <c:pt idx="2629">
                  <c:v>90.233559189999994</c:v>
                </c:pt>
                <c:pt idx="2630">
                  <c:v>89.984649950000005</c:v>
                </c:pt>
                <c:pt idx="2631">
                  <c:v>89.984649950000005</c:v>
                </c:pt>
                <c:pt idx="2632">
                  <c:v>90.147027489999999</c:v>
                </c:pt>
                <c:pt idx="2633">
                  <c:v>90.191833930000001</c:v>
                </c:pt>
                <c:pt idx="2634">
                  <c:v>91.206447490000002</c:v>
                </c:pt>
                <c:pt idx="2635">
                  <c:v>91.206447490000002</c:v>
                </c:pt>
                <c:pt idx="2636">
                  <c:v>91.206447490000002</c:v>
                </c:pt>
                <c:pt idx="2637">
                  <c:v>91.236700970000001</c:v>
                </c:pt>
                <c:pt idx="2638">
                  <c:v>89.648187980000003</c:v>
                </c:pt>
                <c:pt idx="2639">
                  <c:v>90.085860620000005</c:v>
                </c:pt>
                <c:pt idx="2640">
                  <c:v>90.009993530000003</c:v>
                </c:pt>
                <c:pt idx="2641">
                  <c:v>90.169038159999999</c:v>
                </c:pt>
                <c:pt idx="2642">
                  <c:v>90.169038159999999</c:v>
                </c:pt>
                <c:pt idx="2643">
                  <c:v>90.169038159999999</c:v>
                </c:pt>
                <c:pt idx="2644">
                  <c:v>89.935612579999997</c:v>
                </c:pt>
                <c:pt idx="2645">
                  <c:v>89.882364969999998</c:v>
                </c:pt>
                <c:pt idx="2646">
                  <c:v>89.891971519999998</c:v>
                </c:pt>
                <c:pt idx="2647">
                  <c:v>89.71541655</c:v>
                </c:pt>
                <c:pt idx="2648">
                  <c:v>89.71541655</c:v>
                </c:pt>
                <c:pt idx="2649">
                  <c:v>89.71541655</c:v>
                </c:pt>
                <c:pt idx="2650">
                  <c:v>89.71541655</c:v>
                </c:pt>
                <c:pt idx="2651">
                  <c:v>89.71541655</c:v>
                </c:pt>
                <c:pt idx="2652">
                  <c:v>89.615698620000003</c:v>
                </c:pt>
                <c:pt idx="2653">
                  <c:v>89.63056666</c:v>
                </c:pt>
                <c:pt idx="2654">
                  <c:v>89.440701469999993</c:v>
                </c:pt>
                <c:pt idx="2655">
                  <c:v>89.440701469999993</c:v>
                </c:pt>
                <c:pt idx="2656">
                  <c:v>89.440701469999993</c:v>
                </c:pt>
                <c:pt idx="2657">
                  <c:v>89.440701469999993</c:v>
                </c:pt>
                <c:pt idx="2658">
                  <c:v>90.241827479999998</c:v>
                </c:pt>
                <c:pt idx="2659">
                  <c:v>89.740080129999996</c:v>
                </c:pt>
                <c:pt idx="2660">
                  <c:v>89.813024369999994</c:v>
                </c:pt>
                <c:pt idx="2661">
                  <c:v>89.402397010000001</c:v>
                </c:pt>
                <c:pt idx="2662">
                  <c:v>89.529730700000002</c:v>
                </c:pt>
                <c:pt idx="2663">
                  <c:v>89.529730700000002</c:v>
                </c:pt>
                <c:pt idx="2664">
                  <c:v>89.529730700000002</c:v>
                </c:pt>
                <c:pt idx="2665">
                  <c:v>89.145615750000005</c:v>
                </c:pt>
                <c:pt idx="2666">
                  <c:v>89.333544520000004</c:v>
                </c:pt>
                <c:pt idx="2667">
                  <c:v>89.732595610000004</c:v>
                </c:pt>
                <c:pt idx="2668">
                  <c:v>89.732595610000004</c:v>
                </c:pt>
                <c:pt idx="2669">
                  <c:v>89.579840790000006</c:v>
                </c:pt>
                <c:pt idx="2670">
                  <c:v>89.579840790000006</c:v>
                </c:pt>
                <c:pt idx="2671">
                  <c:v>89.579840790000006</c:v>
                </c:pt>
                <c:pt idx="2672">
                  <c:v>89.564614980000002</c:v>
                </c:pt>
                <c:pt idx="2673">
                  <c:v>89.111873579999994</c:v>
                </c:pt>
                <c:pt idx="2674">
                  <c:v>88.971569889999998</c:v>
                </c:pt>
                <c:pt idx="2675">
                  <c:v>89.156161859999997</c:v>
                </c:pt>
                <c:pt idx="2676">
                  <c:v>89.161486030000006</c:v>
                </c:pt>
                <c:pt idx="2677">
                  <c:v>89.161486030000006</c:v>
                </c:pt>
                <c:pt idx="2678">
                  <c:v>89.161486030000006</c:v>
                </c:pt>
                <c:pt idx="2679">
                  <c:v>89.350722309999995</c:v>
                </c:pt>
                <c:pt idx="2680">
                  <c:v>89.115959610000004</c:v>
                </c:pt>
                <c:pt idx="2681">
                  <c:v>89.26740221</c:v>
                </c:pt>
                <c:pt idx="2682">
                  <c:v>89.327640180000003</c:v>
                </c:pt>
                <c:pt idx="2683">
                  <c:v>89.319722139999996</c:v>
                </c:pt>
                <c:pt idx="2684">
                  <c:v>89.319722139999996</c:v>
                </c:pt>
                <c:pt idx="2685">
                  <c:v>89.319722139999996</c:v>
                </c:pt>
                <c:pt idx="2686">
                  <c:v>89.130534150000003</c:v>
                </c:pt>
                <c:pt idx="2687">
                  <c:v>89.26772493</c:v>
                </c:pt>
                <c:pt idx="2688">
                  <c:v>89.168664430000007</c:v>
                </c:pt>
                <c:pt idx="2689">
                  <c:v>88.991523610000002</c:v>
                </c:pt>
                <c:pt idx="2690">
                  <c:v>88.993651139999997</c:v>
                </c:pt>
                <c:pt idx="2691">
                  <c:v>88.993651139999997</c:v>
                </c:pt>
                <c:pt idx="2692">
                  <c:v>88.993651139999997</c:v>
                </c:pt>
                <c:pt idx="2693">
                  <c:v>88.95903749</c:v>
                </c:pt>
                <c:pt idx="2694">
                  <c:v>89.08742977</c:v>
                </c:pt>
                <c:pt idx="2695">
                  <c:v>89.287739610000003</c:v>
                </c:pt>
                <c:pt idx="2696">
                  <c:v>89.217661100000001</c:v>
                </c:pt>
                <c:pt idx="2697">
                  <c:v>89.546713130000001</c:v>
                </c:pt>
                <c:pt idx="2698">
                  <c:v>89.546713130000001</c:v>
                </c:pt>
                <c:pt idx="2699">
                  <c:v>89.546713130000001</c:v>
                </c:pt>
                <c:pt idx="2700">
                  <c:v>89.546713130000001</c:v>
                </c:pt>
                <c:pt idx="2701">
                  <c:v>88.619271359999999</c:v>
                </c:pt>
                <c:pt idx="2702">
                  <c:v>88.334329890000006</c:v>
                </c:pt>
                <c:pt idx="2703">
                  <c:v>88.525838800000002</c:v>
                </c:pt>
                <c:pt idx="2704">
                  <c:v>88.478150260000007</c:v>
                </c:pt>
                <c:pt idx="2705">
                  <c:v>88.478150260000007</c:v>
                </c:pt>
                <c:pt idx="2706">
                  <c:v>88.478150260000007</c:v>
                </c:pt>
                <c:pt idx="2707">
                  <c:v>88.205497710000003</c:v>
                </c:pt>
                <c:pt idx="2708">
                  <c:v>88.193559359999995</c:v>
                </c:pt>
                <c:pt idx="2709">
                  <c:v>88.524887590000006</c:v>
                </c:pt>
                <c:pt idx="2710">
                  <c:v>88.395736670000005</c:v>
                </c:pt>
                <c:pt idx="2711">
                  <c:v>88.249310059999999</c:v>
                </c:pt>
                <c:pt idx="2712">
                  <c:v>88.249310059999999</c:v>
                </c:pt>
                <c:pt idx="2713">
                  <c:v>88.249310059999999</c:v>
                </c:pt>
                <c:pt idx="2714">
                  <c:v>88.247917000000001</c:v>
                </c:pt>
                <c:pt idx="2715">
                  <c:v>87.877197510000002</c:v>
                </c:pt>
                <c:pt idx="2716">
                  <c:v>88.005840599999999</c:v>
                </c:pt>
                <c:pt idx="2717">
                  <c:v>87.947377990000007</c:v>
                </c:pt>
                <c:pt idx="2718">
                  <c:v>88.162439180000007</c:v>
                </c:pt>
                <c:pt idx="2719">
                  <c:v>88.162439180000007</c:v>
                </c:pt>
                <c:pt idx="2720">
                  <c:v>88.162439180000007</c:v>
                </c:pt>
                <c:pt idx="2721">
                  <c:v>88.092395550000006</c:v>
                </c:pt>
                <c:pt idx="2722">
                  <c:v>88.071167419999995</c:v>
                </c:pt>
                <c:pt idx="2723">
                  <c:v>88.362381299999996</c:v>
                </c:pt>
                <c:pt idx="2724">
                  <c:v>88.332938010000007</c:v>
                </c:pt>
                <c:pt idx="2725">
                  <c:v>88.490051609999995</c:v>
                </c:pt>
                <c:pt idx="2726">
                  <c:v>88.490051609999995</c:v>
                </c:pt>
                <c:pt idx="2727">
                  <c:v>88.490051609999995</c:v>
                </c:pt>
                <c:pt idx="2728">
                  <c:v>88.5816284</c:v>
                </c:pt>
                <c:pt idx="2729">
                  <c:v>86.929104960000004</c:v>
                </c:pt>
                <c:pt idx="2730">
                  <c:v>86.527264729999999</c:v>
                </c:pt>
                <c:pt idx="2731">
                  <c:v>86.662151269999995</c:v>
                </c:pt>
                <c:pt idx="2732">
                  <c:v>87.199003020000006</c:v>
                </c:pt>
                <c:pt idx="2733">
                  <c:v>87.199003020000006</c:v>
                </c:pt>
                <c:pt idx="2734">
                  <c:v>87.199003020000006</c:v>
                </c:pt>
                <c:pt idx="2735">
                  <c:v>87.073935359999993</c:v>
                </c:pt>
                <c:pt idx="2736">
                  <c:v>86.584322240000006</c:v>
                </c:pt>
                <c:pt idx="2737">
                  <c:v>86.533443140000003</c:v>
                </c:pt>
                <c:pt idx="2738">
                  <c:v>86.377334210000001</c:v>
                </c:pt>
                <c:pt idx="2739">
                  <c:v>86.292072880000006</c:v>
                </c:pt>
                <c:pt idx="2740">
                  <c:v>86.292072880000006</c:v>
                </c:pt>
                <c:pt idx="2741">
                  <c:v>86.292072880000006</c:v>
                </c:pt>
                <c:pt idx="2742">
                  <c:v>86.129060170000002</c:v>
                </c:pt>
                <c:pt idx="2743">
                  <c:v>85.956087109999999</c:v>
                </c:pt>
                <c:pt idx="2744">
                  <c:v>86.207468770000006</c:v>
                </c:pt>
                <c:pt idx="2745">
                  <c:v>86.252746220000006</c:v>
                </c:pt>
                <c:pt idx="2746">
                  <c:v>86.241235590000002</c:v>
                </c:pt>
                <c:pt idx="2747">
                  <c:v>86.241235590000002</c:v>
                </c:pt>
                <c:pt idx="2748">
                  <c:v>86.241235590000002</c:v>
                </c:pt>
                <c:pt idx="2749">
                  <c:v>86.188512799999998</c:v>
                </c:pt>
                <c:pt idx="2750">
                  <c:v>86.087975229999998</c:v>
                </c:pt>
                <c:pt idx="2751">
                  <c:v>85.822099420000001</c:v>
                </c:pt>
                <c:pt idx="2752">
                  <c:v>86.012294470000001</c:v>
                </c:pt>
                <c:pt idx="2753">
                  <c:v>86.018780449999994</c:v>
                </c:pt>
                <c:pt idx="2754">
                  <c:v>86.018780449999994</c:v>
                </c:pt>
                <c:pt idx="2755">
                  <c:v>86.018780449999994</c:v>
                </c:pt>
                <c:pt idx="2756">
                  <c:v>86.521271709999994</c:v>
                </c:pt>
                <c:pt idx="2757">
                  <c:v>86.237982990000006</c:v>
                </c:pt>
                <c:pt idx="2758">
                  <c:v>86.434237159999995</c:v>
                </c:pt>
                <c:pt idx="2759">
                  <c:v>86.697004899999996</c:v>
                </c:pt>
                <c:pt idx="2760">
                  <c:v>86.523596080000004</c:v>
                </c:pt>
                <c:pt idx="2761">
                  <c:v>86.523596080000004</c:v>
                </c:pt>
                <c:pt idx="2762">
                  <c:v>86.523596080000004</c:v>
                </c:pt>
                <c:pt idx="2763">
                  <c:v>86.353670980000004</c:v>
                </c:pt>
                <c:pt idx="2764">
                  <c:v>85.505183979999998</c:v>
                </c:pt>
                <c:pt idx="2765">
                  <c:v>85.830511299999998</c:v>
                </c:pt>
                <c:pt idx="2766">
                  <c:v>85.481270820000006</c:v>
                </c:pt>
                <c:pt idx="2767">
                  <c:v>85.422472900000002</c:v>
                </c:pt>
                <c:pt idx="2768">
                  <c:v>85.422472900000002</c:v>
                </c:pt>
                <c:pt idx="2769">
                  <c:v>85.422472900000002</c:v>
                </c:pt>
                <c:pt idx="2770">
                  <c:v>85.14197704</c:v>
                </c:pt>
                <c:pt idx="2771">
                  <c:v>85.477832980000002</c:v>
                </c:pt>
                <c:pt idx="2772">
                  <c:v>85.643481019999996</c:v>
                </c:pt>
                <c:pt idx="2773">
                  <c:v>85.783759340000003</c:v>
                </c:pt>
                <c:pt idx="2774">
                  <c:v>85.762636599999993</c:v>
                </c:pt>
                <c:pt idx="2775">
                  <c:v>85.762636599999993</c:v>
                </c:pt>
                <c:pt idx="2776">
                  <c:v>85.762636599999993</c:v>
                </c:pt>
                <c:pt idx="2777">
                  <c:v>85.821084990000003</c:v>
                </c:pt>
                <c:pt idx="2778">
                  <c:v>86.005385070000003</c:v>
                </c:pt>
                <c:pt idx="2779">
                  <c:v>86.043152840000005</c:v>
                </c:pt>
                <c:pt idx="2780">
                  <c:v>85.775019189999995</c:v>
                </c:pt>
                <c:pt idx="2781">
                  <c:v>85.276618429999999</c:v>
                </c:pt>
                <c:pt idx="2782">
                  <c:v>85.276618429999999</c:v>
                </c:pt>
                <c:pt idx="2783">
                  <c:v>85.276618429999999</c:v>
                </c:pt>
                <c:pt idx="2784">
                  <c:v>85.596666089999999</c:v>
                </c:pt>
                <c:pt idx="2785">
                  <c:v>85.962575700000002</c:v>
                </c:pt>
                <c:pt idx="2786">
                  <c:v>86.987029370000002</c:v>
                </c:pt>
                <c:pt idx="2787">
                  <c:v>87.27297222</c:v>
                </c:pt>
                <c:pt idx="2788">
                  <c:v>87.257201260000002</c:v>
                </c:pt>
                <c:pt idx="2789">
                  <c:v>87.257201260000002</c:v>
                </c:pt>
                <c:pt idx="2790">
                  <c:v>87.257201260000002</c:v>
                </c:pt>
                <c:pt idx="2791">
                  <c:v>87.664983079999999</c:v>
                </c:pt>
                <c:pt idx="2792">
                  <c:v>87.587291120000003</c:v>
                </c:pt>
                <c:pt idx="2793">
                  <c:v>88.526627439999999</c:v>
                </c:pt>
                <c:pt idx="2794">
                  <c:v>88.443173689999995</c:v>
                </c:pt>
                <c:pt idx="2795">
                  <c:v>88.379900042299994</c:v>
                </c:pt>
                <c:pt idx="2796">
                  <c:v>88.379900042299994</c:v>
                </c:pt>
                <c:pt idx="2797">
                  <c:v>88.379900042299994</c:v>
                </c:pt>
                <c:pt idx="2798">
                  <c:v>88.267309846700002</c:v>
                </c:pt>
                <c:pt idx="2799">
                  <c:v>88.326454443100005</c:v>
                </c:pt>
                <c:pt idx="2800">
                  <c:v>88.295144170499995</c:v>
                </c:pt>
                <c:pt idx="2801">
                  <c:v>88.239352743300003</c:v>
                </c:pt>
                <c:pt idx="2802">
                  <c:v>87.8551048076</c:v>
                </c:pt>
                <c:pt idx="2803">
                  <c:v>87.8551048076</c:v>
                </c:pt>
                <c:pt idx="2804">
                  <c:v>87.8551048076</c:v>
                </c:pt>
                <c:pt idx="2805">
                  <c:v>87.807773097500004</c:v>
                </c:pt>
                <c:pt idx="2806">
                  <c:v>87.636230636099995</c:v>
                </c:pt>
                <c:pt idx="2807">
                  <c:v>86.755018820999993</c:v>
                </c:pt>
                <c:pt idx="2808">
                  <c:v>87.335963089100005</c:v>
                </c:pt>
                <c:pt idx="2809">
                  <c:v>86.788507223699995</c:v>
                </c:pt>
                <c:pt idx="2810">
                  <c:v>86.788507223699995</c:v>
                </c:pt>
                <c:pt idx="2811">
                  <c:v>86.788507223699995</c:v>
                </c:pt>
                <c:pt idx="2812">
                  <c:v>86.788507223699995</c:v>
                </c:pt>
                <c:pt idx="2813">
                  <c:v>86.788507223699995</c:v>
                </c:pt>
                <c:pt idx="2814">
                  <c:v>87.219883123000002</c:v>
                </c:pt>
                <c:pt idx="2815">
                  <c:v>87.2242100072</c:v>
                </c:pt>
                <c:pt idx="2816">
                  <c:v>87.424585551999996</c:v>
                </c:pt>
                <c:pt idx="2817">
                  <c:v>87.424585551999996</c:v>
                </c:pt>
                <c:pt idx="2818">
                  <c:v>87.424585551999996</c:v>
                </c:pt>
                <c:pt idx="2819">
                  <c:v>88.116539724399999</c:v>
                </c:pt>
                <c:pt idx="2820">
                  <c:v>88.116539724399999</c:v>
                </c:pt>
                <c:pt idx="2821">
                  <c:v>88.116539724399999</c:v>
                </c:pt>
                <c:pt idx="2822">
                  <c:v>88.047493859799999</c:v>
                </c:pt>
                <c:pt idx="2823">
                  <c:v>88.143500329800005</c:v>
                </c:pt>
                <c:pt idx="2824">
                  <c:v>88.143500329800005</c:v>
                </c:pt>
                <c:pt idx="2825">
                  <c:v>88.143500329800005</c:v>
                </c:pt>
                <c:pt idx="2826">
                  <c:v>88.143500329800005</c:v>
                </c:pt>
                <c:pt idx="2827">
                  <c:v>88.112950559799998</c:v>
                </c:pt>
                <c:pt idx="2828">
                  <c:v>87.771087584399993</c:v>
                </c:pt>
                <c:pt idx="2829">
                  <c:v>87.503407941899994</c:v>
                </c:pt>
                <c:pt idx="2830">
                  <c:v>87.630208006000004</c:v>
                </c:pt>
                <c:pt idx="2831">
                  <c:v>87.630208006000004</c:v>
                </c:pt>
                <c:pt idx="2832">
                  <c:v>87.630208006000004</c:v>
                </c:pt>
                <c:pt idx="2833">
                  <c:v>87.630208006000004</c:v>
                </c:pt>
                <c:pt idx="2834">
                  <c:v>86.853014117300006</c:v>
                </c:pt>
                <c:pt idx="2835">
                  <c:v>86.734147036300001</c:v>
                </c:pt>
                <c:pt idx="2836">
                  <c:v>86.803166379900006</c:v>
                </c:pt>
                <c:pt idx="2837">
                  <c:v>86.976945546500005</c:v>
                </c:pt>
                <c:pt idx="2838">
                  <c:v>86.976945546500005</c:v>
                </c:pt>
                <c:pt idx="2839">
                  <c:v>86.976945546500005</c:v>
                </c:pt>
                <c:pt idx="2840">
                  <c:v>86.949169773099996</c:v>
                </c:pt>
                <c:pt idx="2841">
                  <c:v>87.452315644799995</c:v>
                </c:pt>
                <c:pt idx="2842">
                  <c:v>87.195485125600001</c:v>
                </c:pt>
                <c:pt idx="2843">
                  <c:v>86.883186363700005</c:v>
                </c:pt>
                <c:pt idx="2844">
                  <c:v>86.565313126000007</c:v>
                </c:pt>
                <c:pt idx="2845">
                  <c:v>86.565313126000007</c:v>
                </c:pt>
                <c:pt idx="2846">
                  <c:v>86.565313126000007</c:v>
                </c:pt>
                <c:pt idx="2847">
                  <c:v>86.982824304999994</c:v>
                </c:pt>
                <c:pt idx="2848">
                  <c:v>87.437208122200005</c:v>
                </c:pt>
                <c:pt idx="2849">
                  <c:v>87.309765420399998</c:v>
                </c:pt>
                <c:pt idx="2850">
                  <c:v>87.071961801300006</c:v>
                </c:pt>
                <c:pt idx="2851">
                  <c:v>87.198296823999996</c:v>
                </c:pt>
                <c:pt idx="2852">
                  <c:v>87.198296823999996</c:v>
                </c:pt>
                <c:pt idx="2853">
                  <c:v>87.198296823999996</c:v>
                </c:pt>
                <c:pt idx="2854">
                  <c:v>87.216339613200006</c:v>
                </c:pt>
                <c:pt idx="2855">
                  <c:v>86.593687232600004</c:v>
                </c:pt>
                <c:pt idx="2856">
                  <c:v>86.742615938100002</c:v>
                </c:pt>
                <c:pt idx="2857">
                  <c:v>86.599123423199998</c:v>
                </c:pt>
                <c:pt idx="2858">
                  <c:v>86.442313069099995</c:v>
                </c:pt>
                <c:pt idx="2859">
                  <c:v>86.442313069099995</c:v>
                </c:pt>
                <c:pt idx="2860">
                  <c:v>86.442313069099995</c:v>
                </c:pt>
                <c:pt idx="2861">
                  <c:v>86.7028287758</c:v>
                </c:pt>
                <c:pt idx="2862">
                  <c:v>86.779342192000001</c:v>
                </c:pt>
                <c:pt idx="2863">
                  <c:v>86.739407753600005</c:v>
                </c:pt>
                <c:pt idx="2864">
                  <c:v>86.631571504999997</c:v>
                </c:pt>
                <c:pt idx="2865">
                  <c:v>86.570649827300002</c:v>
                </c:pt>
                <c:pt idx="2866">
                  <c:v>86.666102439699998</c:v>
                </c:pt>
                <c:pt idx="2867">
                  <c:v>86.745548184699999</c:v>
                </c:pt>
                <c:pt idx="2868">
                  <c:v>86.542321952999998</c:v>
                </c:pt>
                <c:pt idx="2869">
                  <c:v>86.130016123800004</c:v>
                </c:pt>
                <c:pt idx="2870">
                  <c:v>86.079809436700003</c:v>
                </c:pt>
                <c:pt idx="2871">
                  <c:v>86.041184834399999</c:v>
                </c:pt>
                <c:pt idx="2872">
                  <c:v>86.144450371000005</c:v>
                </c:pt>
                <c:pt idx="2873">
                  <c:v>86.123525379900002</c:v>
                </c:pt>
                <c:pt idx="2874">
                  <c:v>85.950269443600007</c:v>
                </c:pt>
                <c:pt idx="2875">
                  <c:v>85.839966662999998</c:v>
                </c:pt>
                <c:pt idx="2876">
                  <c:v>85.911402483900005</c:v>
                </c:pt>
                <c:pt idx="2877">
                  <c:v>85.487690005100006</c:v>
                </c:pt>
                <c:pt idx="2878">
                  <c:v>85.448502541600007</c:v>
                </c:pt>
                <c:pt idx="2879">
                  <c:v>85.531080797800001</c:v>
                </c:pt>
                <c:pt idx="2880">
                  <c:v>85.646454100300005</c:v>
                </c:pt>
                <c:pt idx="2881">
                  <c:v>85.151964426500001</c:v>
                </c:pt>
                <c:pt idx="2882">
                  <c:v>85.321795773399998</c:v>
                </c:pt>
                <c:pt idx="2883">
                  <c:v>85.326377020099997</c:v>
                </c:pt>
                <c:pt idx="2884">
                  <c:v>85.359686396599997</c:v>
                </c:pt>
                <c:pt idx="2885">
                  <c:v>85.579758277699995</c:v>
                </c:pt>
                <c:pt idx="2886">
                  <c:v>85.579758277699995</c:v>
                </c:pt>
                <c:pt idx="2887">
                  <c:v>85.579758277699995</c:v>
                </c:pt>
                <c:pt idx="2888">
                  <c:v>85.291380901699995</c:v>
                </c:pt>
                <c:pt idx="2889">
                  <c:v>85.805119238200007</c:v>
                </c:pt>
                <c:pt idx="2890">
                  <c:v>86.186447760600004</c:v>
                </c:pt>
                <c:pt idx="2891">
                  <c:v>85.858134579099996</c:v>
                </c:pt>
                <c:pt idx="2892">
                  <c:v>85.569344321599999</c:v>
                </c:pt>
                <c:pt idx="2893">
                  <c:v>85.569344321599999</c:v>
                </c:pt>
                <c:pt idx="2894">
                  <c:v>85.569344321599999</c:v>
                </c:pt>
                <c:pt idx="2895">
                  <c:v>85.348165937999994</c:v>
                </c:pt>
                <c:pt idx="2896">
                  <c:v>85.526904293699999</c:v>
                </c:pt>
                <c:pt idx="2897">
                  <c:v>85.696783217299995</c:v>
                </c:pt>
                <c:pt idx="2898">
                  <c:v>85.879443922199997</c:v>
                </c:pt>
                <c:pt idx="2899">
                  <c:v>85.845827634800003</c:v>
                </c:pt>
                <c:pt idx="2900">
                  <c:v>85.845827634800003</c:v>
                </c:pt>
                <c:pt idx="2901">
                  <c:v>85.845827634800003</c:v>
                </c:pt>
                <c:pt idx="2902">
                  <c:v>86.041557225000005</c:v>
                </c:pt>
                <c:pt idx="2903">
                  <c:v>86.328936025100006</c:v>
                </c:pt>
                <c:pt idx="2904">
                  <c:v>86.111375215600006</c:v>
                </c:pt>
                <c:pt idx="2905">
                  <c:v>86.194704954299993</c:v>
                </c:pt>
                <c:pt idx="2906">
                  <c:v>86.194704954299993</c:v>
                </c:pt>
                <c:pt idx="2907">
                  <c:v>86.194704954299993</c:v>
                </c:pt>
                <c:pt idx="2908">
                  <c:v>86.194704954299993</c:v>
                </c:pt>
                <c:pt idx="2909">
                  <c:v>86.049210025400001</c:v>
                </c:pt>
                <c:pt idx="2910">
                  <c:v>85.919350902399998</c:v>
                </c:pt>
                <c:pt idx="2911">
                  <c:v>86.059161727399996</c:v>
                </c:pt>
                <c:pt idx="2912">
                  <c:v>86.015717306100001</c:v>
                </c:pt>
                <c:pt idx="2913">
                  <c:v>86.015717306100001</c:v>
                </c:pt>
                <c:pt idx="2914">
                  <c:v>86.015717306100001</c:v>
                </c:pt>
                <c:pt idx="2915">
                  <c:v>86.015717306100001</c:v>
                </c:pt>
                <c:pt idx="2916">
                  <c:v>86.175938716299996</c:v>
                </c:pt>
                <c:pt idx="2917">
                  <c:v>86.063908420000004</c:v>
                </c:pt>
                <c:pt idx="2918">
                  <c:v>86.175459205300001</c:v>
                </c:pt>
              </c:numCache>
            </c:numRef>
          </c:val>
          <c:smooth val="0"/>
        </c:ser>
        <c:dLbls>
          <c:showLegendKey val="0"/>
          <c:showVal val="0"/>
          <c:showCatName val="0"/>
          <c:showSerName val="0"/>
          <c:showPercent val="0"/>
          <c:showBubbleSize val="0"/>
        </c:dLbls>
        <c:marker val="1"/>
        <c:smooth val="0"/>
        <c:axId val="122720256"/>
        <c:axId val="125812736"/>
      </c:lineChart>
      <c:dateAx>
        <c:axId val="122720256"/>
        <c:scaling>
          <c:orientation val="minMax"/>
          <c:min val="40179"/>
        </c:scaling>
        <c:delete val="0"/>
        <c:axPos val="b"/>
        <c:majorGridlines>
          <c:spPr>
            <a:ln w="3175">
              <a:solidFill>
                <a:srgbClr val="969696"/>
              </a:solidFill>
              <a:prstDash val="sysDash"/>
            </a:ln>
          </c:spPr>
        </c:majorGridlines>
        <c:minorGridlines>
          <c:spPr>
            <a:ln w="3175">
              <a:solidFill>
                <a:srgbClr val="969696"/>
              </a:solidFill>
              <a:prstDash val="solid"/>
            </a:ln>
          </c:spPr>
        </c:minorGridlines>
        <c:numFmt formatCode="mm/yy" sourceLinked="0"/>
        <c:majorTickMark val="out"/>
        <c:minorTickMark val="none"/>
        <c:tickLblPos val="nextTo"/>
        <c:spPr>
          <a:ln w="3175">
            <a:solidFill>
              <a:srgbClr val="000000"/>
            </a:solidFill>
            <a:prstDash val="solid"/>
          </a:ln>
        </c:spPr>
        <c:txPr>
          <a:bodyPr rot="-5400000" vert="horz"/>
          <a:lstStyle/>
          <a:p>
            <a:pPr>
              <a:defRPr sz="1300" b="1" i="0" u="none" strike="noStrike" baseline="0">
                <a:solidFill>
                  <a:srgbClr val="000000"/>
                </a:solidFill>
                <a:latin typeface="Arial"/>
                <a:ea typeface="Arial"/>
                <a:cs typeface="Arial"/>
              </a:defRPr>
            </a:pPr>
            <a:endParaRPr lang="he-IL"/>
          </a:p>
        </c:txPr>
        <c:crossAx val="125812736"/>
        <c:crosses val="autoZero"/>
        <c:auto val="1"/>
        <c:lblOffset val="100"/>
        <c:baseTimeUnit val="days"/>
        <c:majorUnit val="2"/>
        <c:majorTimeUnit val="months"/>
        <c:minorUnit val="1"/>
        <c:minorTimeUnit val="months"/>
      </c:dateAx>
      <c:valAx>
        <c:axId val="125812736"/>
        <c:scaling>
          <c:orientation val="minMax"/>
          <c:min val="8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he-IL"/>
                  <a:t>"100"=1/1/2010</a:t>
                </a:r>
              </a:p>
            </c:rich>
          </c:tx>
          <c:layout>
            <c:manualLayout>
              <c:xMode val="edge"/>
              <c:yMode val="edge"/>
              <c:x val="0"/>
              <c:y val="0.328813562356547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800" b="1" i="0" u="none" strike="noStrike" baseline="0">
                <a:solidFill>
                  <a:srgbClr val="000000"/>
                </a:solidFill>
                <a:latin typeface="Arial"/>
                <a:ea typeface="Arial"/>
                <a:cs typeface="Arial"/>
              </a:defRPr>
            </a:pPr>
            <a:endParaRPr lang="he-IL"/>
          </a:p>
        </c:txPr>
        <c:crossAx val="122720256"/>
        <c:crosses val="autoZero"/>
        <c:crossBetween val="between"/>
        <c:majorUnit val="5"/>
      </c:valAx>
      <c:spPr>
        <a:solidFill>
          <a:srgbClr val="FFFFFF"/>
        </a:solidFill>
        <a:ln w="12700">
          <a:solidFill>
            <a:srgbClr val="808080"/>
          </a:solidFill>
          <a:prstDash val="solid"/>
        </a:ln>
      </c:spPr>
    </c:plotArea>
    <c:legend>
      <c:legendPos val="r"/>
      <c:layout>
        <c:manualLayout>
          <c:xMode val="edge"/>
          <c:yMode val="edge"/>
          <c:x val="0.54196891191709839"/>
          <c:y val="0.12074829931972789"/>
          <c:w val="0.26943005181347152"/>
          <c:h val="0.14965986394557823"/>
        </c:manualLayout>
      </c:layout>
      <c:overlay val="0"/>
      <c:spPr>
        <a:solidFill>
          <a:srgbClr val="FFFFFF"/>
        </a:solidFill>
        <a:ln w="25400">
          <a:noFill/>
        </a:ln>
      </c:spPr>
      <c:txPr>
        <a:bodyPr/>
        <a:lstStyle/>
        <a:p>
          <a:pPr>
            <a:defRPr sz="1080" b="1" i="0" u="none" strike="noStrike" baseline="0">
              <a:solidFill>
                <a:srgbClr val="000000"/>
              </a:solidFill>
              <a:latin typeface="Arial"/>
              <a:ea typeface="Arial"/>
              <a:cs typeface="Arial"/>
            </a:defRPr>
          </a:pPr>
          <a:endParaRPr lang="he-I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Arial"/>
                <a:ea typeface="Arial"/>
                <a:cs typeface="Arial"/>
              </a:defRPr>
            </a:pPr>
            <a:r>
              <a:rPr lang="he-IL" sz="1800" b="1" i="0" u="none" strike="noStrike" baseline="0">
                <a:solidFill>
                  <a:srgbClr val="000000"/>
                </a:solidFill>
                <a:latin typeface="Arial"/>
                <a:cs typeface="Arial"/>
              </a:rPr>
              <a:t>תרשים 2: שיעורי השינוי של הדולר כנגד מטבעות שונים* - </a:t>
            </a:r>
          </a:p>
          <a:p>
            <a:pPr>
              <a:defRPr sz="1050" b="0" i="0" u="none" strike="noStrike" baseline="0">
                <a:solidFill>
                  <a:srgbClr val="000000"/>
                </a:solidFill>
                <a:latin typeface="Arial"/>
                <a:ea typeface="Arial"/>
                <a:cs typeface="Arial"/>
              </a:defRPr>
            </a:pPr>
            <a:r>
              <a:rPr lang="he-IL" sz="1800" b="1" i="0" u="none" strike="noStrike" baseline="0">
                <a:solidFill>
                  <a:srgbClr val="000000"/>
                </a:solidFill>
                <a:latin typeface="Arial"/>
                <a:cs typeface="Arial"/>
              </a:rPr>
              <a:t> דצמבר 2015</a:t>
            </a:r>
          </a:p>
        </c:rich>
      </c:tx>
      <c:layout>
        <c:manualLayout>
          <c:xMode val="edge"/>
          <c:yMode val="edge"/>
          <c:x val="0.16673169968522619"/>
          <c:y val="6.5699248326943436E-3"/>
        </c:manualLayout>
      </c:layout>
      <c:overlay val="0"/>
      <c:spPr>
        <a:noFill/>
        <a:ln w="25400">
          <a:noFill/>
        </a:ln>
      </c:spPr>
    </c:title>
    <c:autoTitleDeleted val="0"/>
    <c:plotArea>
      <c:layout>
        <c:manualLayout>
          <c:layoutTarget val="inner"/>
          <c:xMode val="edge"/>
          <c:yMode val="edge"/>
          <c:x val="9.4339622641509441E-2"/>
          <c:y val="0.10277324632952692"/>
          <c:w val="0.90677025527192012"/>
          <c:h val="0.78466557911908641"/>
        </c:manualLayout>
      </c:layout>
      <c:barChart>
        <c:barDir val="bar"/>
        <c:grouping val="clustered"/>
        <c:varyColors val="0"/>
        <c:ser>
          <c:idx val="0"/>
          <c:order val="0"/>
          <c:spPr>
            <a:solidFill>
              <a:srgbClr val="008000"/>
            </a:solidFill>
            <a:ln w="12700">
              <a:solidFill>
                <a:srgbClr val="000000"/>
              </a:solidFill>
              <a:prstDash val="solid"/>
            </a:ln>
            <a:effectLst>
              <a:outerShdw dist="35921" dir="2700000" algn="br">
                <a:srgbClr val="000000"/>
              </a:outerShdw>
            </a:effectLst>
          </c:spPr>
          <c:invertIfNegative val="0"/>
          <c:dPt>
            <c:idx val="12"/>
            <c:invertIfNegative val="0"/>
            <c:bubble3D val="0"/>
            <c:spPr>
              <a:solidFill>
                <a:srgbClr val="FF6600"/>
              </a:solidFill>
              <a:ln w="12700">
                <a:solidFill>
                  <a:srgbClr val="000000"/>
                </a:solidFill>
                <a:prstDash val="solid"/>
              </a:ln>
              <a:effectLst>
                <a:outerShdw dist="35921" dir="2700000" algn="br">
                  <a:srgbClr val="000000"/>
                </a:outerShdw>
              </a:effectLst>
            </c:spPr>
          </c:dPt>
          <c:dLbls>
            <c:dLbl>
              <c:idx val="7"/>
              <c:layout>
                <c:manualLayout>
                  <c:x val="5.9262237059435376E-3"/>
                  <c:y val="1.6135095674215589E-3"/>
                </c:manualLayout>
              </c:layout>
              <c:dLblPos val="outEnd"/>
              <c:showLegendKey val="0"/>
              <c:showVal val="1"/>
              <c:showCatName val="0"/>
              <c:showSerName val="0"/>
              <c:showPercent val="0"/>
              <c:showBubbleSize val="0"/>
            </c:dLbl>
            <c:dLbl>
              <c:idx val="8"/>
              <c:layout>
                <c:manualLayout>
                  <c:x val="2.5851707493278102E-3"/>
                  <c:y val="3.0223546689616488E-3"/>
                </c:manualLayout>
              </c:layout>
              <c:dLblPos val="outEnd"/>
              <c:showLegendKey val="0"/>
              <c:showVal val="1"/>
              <c:showCatName val="0"/>
              <c:showSerName val="0"/>
              <c:showPercent val="0"/>
              <c:showBubbleSize val="0"/>
            </c:dLbl>
            <c:dLbl>
              <c:idx val="13"/>
              <c:layout>
                <c:manualLayout>
                  <c:x val="-3.0237618743827943E-3"/>
                  <c:y val="8.6332438461505529E-3"/>
                </c:manualLayout>
              </c:layout>
              <c:dLblPos val="outEnd"/>
              <c:showLegendKey val="0"/>
              <c:showVal val="1"/>
              <c:showCatName val="0"/>
              <c:showSerName val="0"/>
              <c:showPercent val="0"/>
              <c:showBubbleSize val="0"/>
            </c:dLbl>
            <c:dLbl>
              <c:idx val="18"/>
              <c:layout>
                <c:manualLayout>
                  <c:x val="1.770095053323661E-3"/>
                  <c:y val="-3.3580386464742464E-3"/>
                </c:manualLayout>
              </c:layout>
              <c:dLblPos val="outEnd"/>
              <c:showLegendKey val="0"/>
              <c:showVal val="1"/>
              <c:showCatName val="0"/>
              <c:showSerName val="0"/>
              <c:showPercent val="0"/>
              <c:showBubbleSize val="0"/>
            </c:dLbl>
            <c:dLbl>
              <c:idx val="20"/>
              <c:layout>
                <c:manualLayout>
                  <c:x val="-1.4797206952904471E-3"/>
                  <c:y val="8.7003806416530716E-3"/>
                </c:manualLayout>
              </c:layout>
              <c:dLblPos val="outEnd"/>
              <c:showLegendKey val="0"/>
              <c:showVal val="1"/>
              <c:showCatName val="0"/>
              <c:showSerName val="0"/>
              <c:showPercent val="0"/>
              <c:showBubbleSize val="0"/>
            </c:dLbl>
            <c:spPr>
              <a:noFill/>
              <a:ln w="25400">
                <a:noFill/>
              </a:ln>
            </c:spPr>
            <c:txPr>
              <a:bodyPr/>
              <a:lstStyle/>
              <a:p>
                <a:pPr>
                  <a:defRPr sz="1200" b="1" i="0" u="none" strike="noStrike" baseline="0">
                    <a:solidFill>
                      <a:srgbClr val="000000"/>
                    </a:solidFill>
                    <a:latin typeface="Arial"/>
                    <a:ea typeface="Arial"/>
                    <a:cs typeface="Arial"/>
                  </a:defRPr>
                </a:pPr>
                <a:endParaRPr lang="he-IL"/>
              </a:p>
            </c:txPr>
            <c:showLegendKey val="0"/>
            <c:showVal val="1"/>
            <c:showCatName val="0"/>
            <c:showSerName val="0"/>
            <c:showPercent val="0"/>
            <c:showBubbleSize val="0"/>
            <c:showLeaderLines val="0"/>
          </c:dLbls>
          <c:cat>
            <c:strRef>
              <c:f>'נתונים 2'!$B$2:$V$2</c:f>
              <c:strCache>
                <c:ptCount val="21"/>
                <c:pt idx="0">
                  <c:v>אירו</c:v>
                </c:pt>
                <c:pt idx="1">
                  <c:v>יפן</c:v>
                </c:pt>
                <c:pt idx="2">
                  <c:v>בריטניה</c:v>
                </c:pt>
                <c:pt idx="3">
                  <c:v>שוויץ</c:v>
                </c:pt>
                <c:pt idx="4">
                  <c:v>אוסטרליה</c:v>
                </c:pt>
                <c:pt idx="5">
                  <c:v>קנדה</c:v>
                </c:pt>
                <c:pt idx="6">
                  <c:v>שבדיה</c:v>
                </c:pt>
                <c:pt idx="7">
                  <c:v>נורבגיה</c:v>
                </c:pt>
                <c:pt idx="8">
                  <c:v>ניו זילנד</c:v>
                </c:pt>
                <c:pt idx="9">
                  <c:v>מכסיקו</c:v>
                </c:pt>
                <c:pt idx="10">
                  <c:v>סינגפור</c:v>
                </c:pt>
                <c:pt idx="11">
                  <c:v>דר' קוריאה</c:v>
                </c:pt>
                <c:pt idx="12">
                  <c:v>ישראל</c:v>
                </c:pt>
                <c:pt idx="13">
                  <c:v>טאיוואן</c:v>
                </c:pt>
                <c:pt idx="14">
                  <c:v>תאילנד</c:v>
                </c:pt>
                <c:pt idx="15">
                  <c:v>אינדונזיה</c:v>
                </c:pt>
                <c:pt idx="16">
                  <c:v>פיליפינים</c:v>
                </c:pt>
                <c:pt idx="17">
                  <c:v>הונגריה</c:v>
                </c:pt>
                <c:pt idx="18">
                  <c:v>צ'כיה</c:v>
                </c:pt>
                <c:pt idx="19">
                  <c:v>פולין</c:v>
                </c:pt>
                <c:pt idx="20">
                  <c:v>איסלנד</c:v>
                </c:pt>
              </c:strCache>
            </c:strRef>
          </c:cat>
          <c:val>
            <c:numRef>
              <c:f>'נתונים 2'!$B$71:$V$71</c:f>
              <c:numCache>
                <c:formatCode>0.00%</c:formatCode>
                <c:ptCount val="21"/>
                <c:pt idx="0">
                  <c:v>-2.8541226215644699E-2</c:v>
                </c:pt>
                <c:pt idx="1">
                  <c:v>-2.156601443151529E-2</c:v>
                </c:pt>
                <c:pt idx="2">
                  <c:v>1.3513513513513598E-2</c:v>
                </c:pt>
                <c:pt idx="3">
                  <c:v>-3.5887487875848612E-2</c:v>
                </c:pt>
                <c:pt idx="4">
                  <c:v>-1.3688760806916389E-2</c:v>
                </c:pt>
                <c:pt idx="5">
                  <c:v>3.6621823617339233E-2</c:v>
                </c:pt>
                <c:pt idx="6">
                  <c:v>-2.998965873836601E-2</c:v>
                </c:pt>
                <c:pt idx="7">
                  <c:v>1.4589316484779014E-2</c:v>
                </c:pt>
                <c:pt idx="8">
                  <c:v>-4.2595019659239841E-2</c:v>
                </c:pt>
                <c:pt idx="9">
                  <c:v>4.6982291290206035E-2</c:v>
                </c:pt>
                <c:pt idx="10">
                  <c:v>2.1231422505307851E-3</c:v>
                </c:pt>
                <c:pt idx="11">
                  <c:v>1.4819932636669808E-2</c:v>
                </c:pt>
                <c:pt idx="12">
                  <c:v>6.4482847562550294E-3</c:v>
                </c:pt>
                <c:pt idx="13">
                  <c:v>6.4632726827176246E-3</c:v>
                </c:pt>
                <c:pt idx="14">
                  <c:v>5.9122092698979944E-3</c:v>
                </c:pt>
                <c:pt idx="15">
                  <c:v>-4.2608507257889672E-3</c:v>
                </c:pt>
                <c:pt idx="16">
                  <c:v>-6.7374308777727876E-3</c:v>
                </c:pt>
                <c:pt idx="17">
                  <c:v>-1.5916952661110262E-2</c:v>
                </c:pt>
                <c:pt idx="18">
                  <c:v>-2.813319247172974E-2</c:v>
                </c:pt>
                <c:pt idx="19">
                  <c:v>-3.0917635419243084E-2</c:v>
                </c:pt>
                <c:pt idx="20">
                  <c:v>-2.0392806080216541E-2</c:v>
                </c:pt>
              </c:numCache>
            </c:numRef>
          </c:val>
        </c:ser>
        <c:dLbls>
          <c:showLegendKey val="0"/>
          <c:showVal val="0"/>
          <c:showCatName val="0"/>
          <c:showSerName val="0"/>
          <c:showPercent val="0"/>
          <c:showBubbleSize val="0"/>
        </c:dLbls>
        <c:gapWidth val="150"/>
        <c:axId val="121069952"/>
        <c:axId val="121071488"/>
      </c:barChart>
      <c:catAx>
        <c:axId val="12106995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low"/>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he-IL"/>
          </a:p>
        </c:txPr>
        <c:crossAx val="121071488"/>
        <c:crosses val="autoZero"/>
        <c:auto val="1"/>
        <c:lblAlgn val="ctr"/>
        <c:lblOffset val="100"/>
        <c:tickLblSkip val="1"/>
        <c:tickMarkSkip val="1"/>
        <c:noMultiLvlLbl val="0"/>
      </c:catAx>
      <c:valAx>
        <c:axId val="121071488"/>
        <c:scaling>
          <c:orientation val="minMax"/>
        </c:scaling>
        <c:delete val="1"/>
        <c:axPos val="b"/>
        <c:numFmt formatCode="0.00%" sourceLinked="1"/>
        <c:majorTickMark val="out"/>
        <c:minorTickMark val="none"/>
        <c:tickLblPos val="nextTo"/>
        <c:crossAx val="121069952"/>
        <c:crosses val="autoZero"/>
        <c:crossBetween val="between"/>
      </c:valAx>
      <c:spPr>
        <a:solidFill>
          <a:srgbClr val="FFFFCC"/>
        </a:solid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he-IL"/>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3: סטיית התקן של השינוי בשער חליפין</a:t>
            </a:r>
            <a:endParaRPr lang="he-IL" sz="1600" b="1" i="0" u="none" strike="noStrike" baseline="0">
              <a:solidFill>
                <a:srgbClr val="000000"/>
              </a:solidFill>
              <a:latin typeface="Arial"/>
              <a:cs typeface="Arial"/>
            </a:endParaRPr>
          </a:p>
          <a:p>
            <a:pPr>
              <a:defRPr sz="1200" b="0" i="0" u="none" strike="noStrike" baseline="0">
                <a:solidFill>
                  <a:srgbClr val="000000"/>
                </a:solidFill>
                <a:latin typeface="Arial"/>
                <a:ea typeface="Arial"/>
                <a:cs typeface="Arial"/>
              </a:defRPr>
            </a:pPr>
            <a:r>
              <a:rPr lang="he-IL" sz="1400" b="1" i="0" u="none" strike="noStrike" baseline="0">
                <a:solidFill>
                  <a:srgbClr val="000000"/>
                </a:solidFill>
                <a:latin typeface="Arial"/>
                <a:cs typeface="Arial"/>
              </a:rPr>
              <a:t>(עבור 20 ימי מסחר)</a:t>
            </a:r>
          </a:p>
        </c:rich>
      </c:tx>
      <c:layout>
        <c:manualLayout>
          <c:xMode val="edge"/>
          <c:yMode val="edge"/>
          <c:x val="0.23164428616547414"/>
          <c:y val="1.525424942618871E-2"/>
        </c:manualLayout>
      </c:layout>
      <c:overlay val="0"/>
      <c:spPr>
        <a:noFill/>
        <a:ln w="25400">
          <a:noFill/>
        </a:ln>
      </c:spPr>
    </c:title>
    <c:autoTitleDeleted val="0"/>
    <c:plotArea>
      <c:layout>
        <c:manualLayout>
          <c:layoutTarget val="inner"/>
          <c:xMode val="edge"/>
          <c:yMode val="edge"/>
          <c:x val="6.4115822130299899E-2"/>
          <c:y val="0.14067796610169492"/>
          <c:w val="0.91933815925542917"/>
          <c:h val="0.68305084745762712"/>
        </c:manualLayout>
      </c:layout>
      <c:lineChart>
        <c:grouping val="standard"/>
        <c:varyColors val="0"/>
        <c:ser>
          <c:idx val="0"/>
          <c:order val="0"/>
          <c:tx>
            <c:strRef>
              <c:f>'נתונים 3'!$B$1</c:f>
              <c:strCache>
                <c:ptCount val="1"/>
                <c:pt idx="0">
                  <c:v>סת"ב (20 יום)</c:v>
                </c:pt>
              </c:strCache>
            </c:strRef>
          </c:tx>
          <c:spPr>
            <a:ln w="38100">
              <a:solidFill>
                <a:srgbClr val="000080"/>
              </a:solidFill>
              <a:prstDash val="solid"/>
            </a:ln>
          </c:spPr>
          <c:marker>
            <c:symbol val="none"/>
          </c:marker>
          <c:cat>
            <c:numRef>
              <c:f>'נתונים 3'!$A$2:$A$2939</c:f>
              <c:numCache>
                <c:formatCode>[$-1010000]d/m/yy;@</c:formatCode>
                <c:ptCount val="2938"/>
                <c:pt idx="0">
                  <c:v>39449</c:v>
                </c:pt>
                <c:pt idx="1">
                  <c:v>39450</c:v>
                </c:pt>
                <c:pt idx="2">
                  <c:v>39451</c:v>
                </c:pt>
                <c:pt idx="3">
                  <c:v>39454</c:v>
                </c:pt>
                <c:pt idx="4">
                  <c:v>39455</c:v>
                </c:pt>
                <c:pt idx="5">
                  <c:v>39456</c:v>
                </c:pt>
                <c:pt idx="6">
                  <c:v>39457</c:v>
                </c:pt>
                <c:pt idx="7">
                  <c:v>39458</c:v>
                </c:pt>
                <c:pt idx="8">
                  <c:v>39461</c:v>
                </c:pt>
                <c:pt idx="9">
                  <c:v>39462</c:v>
                </c:pt>
                <c:pt idx="10">
                  <c:v>39463</c:v>
                </c:pt>
                <c:pt idx="11">
                  <c:v>39464</c:v>
                </c:pt>
                <c:pt idx="12">
                  <c:v>39465</c:v>
                </c:pt>
                <c:pt idx="13">
                  <c:v>39468</c:v>
                </c:pt>
                <c:pt idx="14">
                  <c:v>39469</c:v>
                </c:pt>
                <c:pt idx="15">
                  <c:v>39470</c:v>
                </c:pt>
                <c:pt idx="16">
                  <c:v>39471</c:v>
                </c:pt>
                <c:pt idx="17">
                  <c:v>39472</c:v>
                </c:pt>
                <c:pt idx="18">
                  <c:v>39475</c:v>
                </c:pt>
                <c:pt idx="19">
                  <c:v>39476</c:v>
                </c:pt>
                <c:pt idx="20">
                  <c:v>39477</c:v>
                </c:pt>
                <c:pt idx="21">
                  <c:v>39478</c:v>
                </c:pt>
                <c:pt idx="22">
                  <c:v>39479</c:v>
                </c:pt>
                <c:pt idx="23">
                  <c:v>39482</c:v>
                </c:pt>
                <c:pt idx="24">
                  <c:v>39483</c:v>
                </c:pt>
                <c:pt idx="25">
                  <c:v>39484</c:v>
                </c:pt>
                <c:pt idx="26">
                  <c:v>39485</c:v>
                </c:pt>
                <c:pt idx="27">
                  <c:v>39486</c:v>
                </c:pt>
                <c:pt idx="28">
                  <c:v>39489</c:v>
                </c:pt>
                <c:pt idx="29">
                  <c:v>39490</c:v>
                </c:pt>
                <c:pt idx="30">
                  <c:v>39491</c:v>
                </c:pt>
                <c:pt idx="31">
                  <c:v>39492</c:v>
                </c:pt>
                <c:pt idx="32">
                  <c:v>39493</c:v>
                </c:pt>
                <c:pt idx="33">
                  <c:v>39496</c:v>
                </c:pt>
                <c:pt idx="34">
                  <c:v>39497</c:v>
                </c:pt>
                <c:pt idx="35">
                  <c:v>39498</c:v>
                </c:pt>
                <c:pt idx="36">
                  <c:v>39499</c:v>
                </c:pt>
                <c:pt idx="37">
                  <c:v>39500</c:v>
                </c:pt>
                <c:pt idx="38">
                  <c:v>39503</c:v>
                </c:pt>
                <c:pt idx="39">
                  <c:v>39504</c:v>
                </c:pt>
                <c:pt idx="40">
                  <c:v>39505</c:v>
                </c:pt>
                <c:pt idx="41">
                  <c:v>39506</c:v>
                </c:pt>
                <c:pt idx="42">
                  <c:v>39507</c:v>
                </c:pt>
                <c:pt idx="43">
                  <c:v>39510</c:v>
                </c:pt>
                <c:pt idx="44">
                  <c:v>39511</c:v>
                </c:pt>
                <c:pt idx="45">
                  <c:v>39512</c:v>
                </c:pt>
                <c:pt idx="46">
                  <c:v>39513</c:v>
                </c:pt>
                <c:pt idx="47">
                  <c:v>39514</c:v>
                </c:pt>
                <c:pt idx="48">
                  <c:v>39517</c:v>
                </c:pt>
                <c:pt idx="49">
                  <c:v>39518</c:v>
                </c:pt>
                <c:pt idx="50">
                  <c:v>39519</c:v>
                </c:pt>
                <c:pt idx="51">
                  <c:v>39520</c:v>
                </c:pt>
                <c:pt idx="52">
                  <c:v>39521</c:v>
                </c:pt>
                <c:pt idx="53">
                  <c:v>39524</c:v>
                </c:pt>
                <c:pt idx="54">
                  <c:v>39525</c:v>
                </c:pt>
                <c:pt idx="55">
                  <c:v>39526</c:v>
                </c:pt>
                <c:pt idx="56">
                  <c:v>39527</c:v>
                </c:pt>
                <c:pt idx="57">
                  <c:v>39531</c:v>
                </c:pt>
                <c:pt idx="58">
                  <c:v>39532</c:v>
                </c:pt>
                <c:pt idx="59">
                  <c:v>39533</c:v>
                </c:pt>
                <c:pt idx="60">
                  <c:v>39534</c:v>
                </c:pt>
                <c:pt idx="61">
                  <c:v>39535</c:v>
                </c:pt>
                <c:pt idx="62">
                  <c:v>39538</c:v>
                </c:pt>
                <c:pt idx="63">
                  <c:v>39539</c:v>
                </c:pt>
                <c:pt idx="64">
                  <c:v>39540</c:v>
                </c:pt>
                <c:pt idx="65">
                  <c:v>39541</c:v>
                </c:pt>
                <c:pt idx="66">
                  <c:v>39542</c:v>
                </c:pt>
                <c:pt idx="67">
                  <c:v>39545</c:v>
                </c:pt>
                <c:pt idx="68">
                  <c:v>39546</c:v>
                </c:pt>
                <c:pt idx="69">
                  <c:v>39547</c:v>
                </c:pt>
                <c:pt idx="70">
                  <c:v>39548</c:v>
                </c:pt>
                <c:pt idx="71">
                  <c:v>39549</c:v>
                </c:pt>
                <c:pt idx="72">
                  <c:v>39552</c:v>
                </c:pt>
                <c:pt idx="73">
                  <c:v>39553</c:v>
                </c:pt>
                <c:pt idx="74">
                  <c:v>39554</c:v>
                </c:pt>
                <c:pt idx="75">
                  <c:v>39555</c:v>
                </c:pt>
                <c:pt idx="76">
                  <c:v>39556</c:v>
                </c:pt>
                <c:pt idx="77">
                  <c:v>39559</c:v>
                </c:pt>
                <c:pt idx="78">
                  <c:v>39560</c:v>
                </c:pt>
                <c:pt idx="79">
                  <c:v>39561</c:v>
                </c:pt>
                <c:pt idx="80">
                  <c:v>39562</c:v>
                </c:pt>
                <c:pt idx="81">
                  <c:v>39563</c:v>
                </c:pt>
                <c:pt idx="82">
                  <c:v>39566</c:v>
                </c:pt>
                <c:pt idx="83">
                  <c:v>39567</c:v>
                </c:pt>
                <c:pt idx="84">
                  <c:v>39568</c:v>
                </c:pt>
                <c:pt idx="85">
                  <c:v>39569</c:v>
                </c:pt>
                <c:pt idx="86">
                  <c:v>39570</c:v>
                </c:pt>
                <c:pt idx="87">
                  <c:v>39573</c:v>
                </c:pt>
                <c:pt idx="88">
                  <c:v>39574</c:v>
                </c:pt>
                <c:pt idx="89">
                  <c:v>39575</c:v>
                </c:pt>
                <c:pt idx="90">
                  <c:v>39577</c:v>
                </c:pt>
                <c:pt idx="91">
                  <c:v>39580</c:v>
                </c:pt>
                <c:pt idx="92">
                  <c:v>39581</c:v>
                </c:pt>
                <c:pt idx="93">
                  <c:v>39582</c:v>
                </c:pt>
                <c:pt idx="94">
                  <c:v>39583</c:v>
                </c:pt>
                <c:pt idx="95">
                  <c:v>39584</c:v>
                </c:pt>
                <c:pt idx="96">
                  <c:v>39587</c:v>
                </c:pt>
                <c:pt idx="97">
                  <c:v>39588</c:v>
                </c:pt>
                <c:pt idx="98">
                  <c:v>39589</c:v>
                </c:pt>
                <c:pt idx="99">
                  <c:v>39590</c:v>
                </c:pt>
                <c:pt idx="100">
                  <c:v>39591</c:v>
                </c:pt>
                <c:pt idx="101">
                  <c:v>39595</c:v>
                </c:pt>
                <c:pt idx="102">
                  <c:v>39596</c:v>
                </c:pt>
                <c:pt idx="103">
                  <c:v>39597</c:v>
                </c:pt>
                <c:pt idx="104">
                  <c:v>39598</c:v>
                </c:pt>
                <c:pt idx="105">
                  <c:v>39601</c:v>
                </c:pt>
                <c:pt idx="106">
                  <c:v>39602</c:v>
                </c:pt>
                <c:pt idx="107">
                  <c:v>39603</c:v>
                </c:pt>
                <c:pt idx="108">
                  <c:v>39604</c:v>
                </c:pt>
                <c:pt idx="109">
                  <c:v>39605</c:v>
                </c:pt>
                <c:pt idx="110">
                  <c:v>39609</c:v>
                </c:pt>
                <c:pt idx="111">
                  <c:v>39610</c:v>
                </c:pt>
                <c:pt idx="112">
                  <c:v>39611</c:v>
                </c:pt>
                <c:pt idx="113">
                  <c:v>39612</c:v>
                </c:pt>
                <c:pt idx="114">
                  <c:v>39615</c:v>
                </c:pt>
                <c:pt idx="115">
                  <c:v>39616</c:v>
                </c:pt>
                <c:pt idx="116">
                  <c:v>39617</c:v>
                </c:pt>
                <c:pt idx="117">
                  <c:v>39618</c:v>
                </c:pt>
                <c:pt idx="118">
                  <c:v>39619</c:v>
                </c:pt>
                <c:pt idx="119">
                  <c:v>39622</c:v>
                </c:pt>
                <c:pt idx="120">
                  <c:v>39623</c:v>
                </c:pt>
                <c:pt idx="121">
                  <c:v>39624</c:v>
                </c:pt>
                <c:pt idx="122">
                  <c:v>39625</c:v>
                </c:pt>
                <c:pt idx="123">
                  <c:v>39626</c:v>
                </c:pt>
                <c:pt idx="124">
                  <c:v>39629</c:v>
                </c:pt>
                <c:pt idx="125">
                  <c:v>39630</c:v>
                </c:pt>
                <c:pt idx="126">
                  <c:v>39631</c:v>
                </c:pt>
                <c:pt idx="127">
                  <c:v>39632</c:v>
                </c:pt>
                <c:pt idx="128">
                  <c:v>39633</c:v>
                </c:pt>
                <c:pt idx="129">
                  <c:v>39636</c:v>
                </c:pt>
                <c:pt idx="130">
                  <c:v>39637</c:v>
                </c:pt>
                <c:pt idx="131">
                  <c:v>39638</c:v>
                </c:pt>
                <c:pt idx="132">
                  <c:v>39639</c:v>
                </c:pt>
                <c:pt idx="133">
                  <c:v>39640</c:v>
                </c:pt>
                <c:pt idx="134">
                  <c:v>39643</c:v>
                </c:pt>
                <c:pt idx="135">
                  <c:v>39644</c:v>
                </c:pt>
                <c:pt idx="136">
                  <c:v>39645</c:v>
                </c:pt>
                <c:pt idx="137">
                  <c:v>39646</c:v>
                </c:pt>
                <c:pt idx="138">
                  <c:v>39647</c:v>
                </c:pt>
                <c:pt idx="139">
                  <c:v>39650</c:v>
                </c:pt>
                <c:pt idx="140">
                  <c:v>39651</c:v>
                </c:pt>
                <c:pt idx="141">
                  <c:v>39652</c:v>
                </c:pt>
                <c:pt idx="142">
                  <c:v>39653</c:v>
                </c:pt>
                <c:pt idx="143">
                  <c:v>39654</c:v>
                </c:pt>
                <c:pt idx="144">
                  <c:v>39657</c:v>
                </c:pt>
                <c:pt idx="145">
                  <c:v>39658</c:v>
                </c:pt>
                <c:pt idx="146">
                  <c:v>39659</c:v>
                </c:pt>
                <c:pt idx="147">
                  <c:v>39660</c:v>
                </c:pt>
                <c:pt idx="148">
                  <c:v>39661</c:v>
                </c:pt>
                <c:pt idx="149">
                  <c:v>39664</c:v>
                </c:pt>
                <c:pt idx="150">
                  <c:v>39665</c:v>
                </c:pt>
                <c:pt idx="151">
                  <c:v>39666</c:v>
                </c:pt>
                <c:pt idx="152">
                  <c:v>39667</c:v>
                </c:pt>
                <c:pt idx="153">
                  <c:v>39668</c:v>
                </c:pt>
                <c:pt idx="154">
                  <c:v>39671</c:v>
                </c:pt>
                <c:pt idx="155">
                  <c:v>39672</c:v>
                </c:pt>
                <c:pt idx="156">
                  <c:v>39673</c:v>
                </c:pt>
                <c:pt idx="157">
                  <c:v>39674</c:v>
                </c:pt>
                <c:pt idx="158">
                  <c:v>39675</c:v>
                </c:pt>
                <c:pt idx="159">
                  <c:v>39678</c:v>
                </c:pt>
                <c:pt idx="160">
                  <c:v>39679</c:v>
                </c:pt>
                <c:pt idx="161">
                  <c:v>39680</c:v>
                </c:pt>
                <c:pt idx="162">
                  <c:v>39681</c:v>
                </c:pt>
                <c:pt idx="163">
                  <c:v>39682</c:v>
                </c:pt>
                <c:pt idx="164">
                  <c:v>39685</c:v>
                </c:pt>
                <c:pt idx="165">
                  <c:v>39686</c:v>
                </c:pt>
                <c:pt idx="166">
                  <c:v>39687</c:v>
                </c:pt>
                <c:pt idx="167">
                  <c:v>39688</c:v>
                </c:pt>
                <c:pt idx="168">
                  <c:v>39689</c:v>
                </c:pt>
                <c:pt idx="169">
                  <c:v>39692</c:v>
                </c:pt>
                <c:pt idx="170">
                  <c:v>39693</c:v>
                </c:pt>
                <c:pt idx="171">
                  <c:v>39694</c:v>
                </c:pt>
                <c:pt idx="172">
                  <c:v>39695</c:v>
                </c:pt>
                <c:pt idx="173">
                  <c:v>39696</c:v>
                </c:pt>
                <c:pt idx="174">
                  <c:v>39699</c:v>
                </c:pt>
                <c:pt idx="175">
                  <c:v>39700</c:v>
                </c:pt>
                <c:pt idx="176">
                  <c:v>39701</c:v>
                </c:pt>
                <c:pt idx="177">
                  <c:v>39702</c:v>
                </c:pt>
                <c:pt idx="178">
                  <c:v>39703</c:v>
                </c:pt>
                <c:pt idx="179">
                  <c:v>39706</c:v>
                </c:pt>
                <c:pt idx="180">
                  <c:v>39707</c:v>
                </c:pt>
                <c:pt idx="181">
                  <c:v>39708</c:v>
                </c:pt>
                <c:pt idx="182">
                  <c:v>39709</c:v>
                </c:pt>
                <c:pt idx="183">
                  <c:v>39710</c:v>
                </c:pt>
                <c:pt idx="184">
                  <c:v>39713</c:v>
                </c:pt>
                <c:pt idx="185">
                  <c:v>39714</c:v>
                </c:pt>
                <c:pt idx="186">
                  <c:v>39715</c:v>
                </c:pt>
                <c:pt idx="187">
                  <c:v>39716</c:v>
                </c:pt>
                <c:pt idx="188">
                  <c:v>39717</c:v>
                </c:pt>
                <c:pt idx="189">
                  <c:v>39723</c:v>
                </c:pt>
                <c:pt idx="190">
                  <c:v>39724</c:v>
                </c:pt>
                <c:pt idx="191">
                  <c:v>39727</c:v>
                </c:pt>
                <c:pt idx="192">
                  <c:v>39728</c:v>
                </c:pt>
                <c:pt idx="193">
                  <c:v>39731</c:v>
                </c:pt>
                <c:pt idx="194">
                  <c:v>39734</c:v>
                </c:pt>
                <c:pt idx="195">
                  <c:v>39736</c:v>
                </c:pt>
                <c:pt idx="196">
                  <c:v>39737</c:v>
                </c:pt>
                <c:pt idx="197">
                  <c:v>39738</c:v>
                </c:pt>
                <c:pt idx="198">
                  <c:v>39741</c:v>
                </c:pt>
                <c:pt idx="199">
                  <c:v>39743</c:v>
                </c:pt>
                <c:pt idx="200">
                  <c:v>39744</c:v>
                </c:pt>
                <c:pt idx="201">
                  <c:v>39745</c:v>
                </c:pt>
                <c:pt idx="202">
                  <c:v>39748</c:v>
                </c:pt>
                <c:pt idx="203">
                  <c:v>39749</c:v>
                </c:pt>
                <c:pt idx="204">
                  <c:v>39750</c:v>
                </c:pt>
                <c:pt idx="205">
                  <c:v>39751</c:v>
                </c:pt>
                <c:pt idx="206">
                  <c:v>39752</c:v>
                </c:pt>
                <c:pt idx="207">
                  <c:v>39755</c:v>
                </c:pt>
                <c:pt idx="208">
                  <c:v>39756</c:v>
                </c:pt>
                <c:pt idx="209">
                  <c:v>39757</c:v>
                </c:pt>
                <c:pt idx="210">
                  <c:v>39758</c:v>
                </c:pt>
                <c:pt idx="211">
                  <c:v>39759</c:v>
                </c:pt>
                <c:pt idx="212">
                  <c:v>39762</c:v>
                </c:pt>
                <c:pt idx="213">
                  <c:v>39763</c:v>
                </c:pt>
                <c:pt idx="214">
                  <c:v>39764</c:v>
                </c:pt>
                <c:pt idx="215">
                  <c:v>39765</c:v>
                </c:pt>
                <c:pt idx="216">
                  <c:v>39766</c:v>
                </c:pt>
                <c:pt idx="217">
                  <c:v>39769</c:v>
                </c:pt>
                <c:pt idx="218">
                  <c:v>39770</c:v>
                </c:pt>
                <c:pt idx="219">
                  <c:v>39771</c:v>
                </c:pt>
                <c:pt idx="220">
                  <c:v>39772</c:v>
                </c:pt>
                <c:pt idx="221">
                  <c:v>39773</c:v>
                </c:pt>
                <c:pt idx="222">
                  <c:v>39776</c:v>
                </c:pt>
                <c:pt idx="223">
                  <c:v>39777</c:v>
                </c:pt>
                <c:pt idx="224">
                  <c:v>39778</c:v>
                </c:pt>
                <c:pt idx="225">
                  <c:v>39779</c:v>
                </c:pt>
                <c:pt idx="226">
                  <c:v>39780</c:v>
                </c:pt>
                <c:pt idx="227">
                  <c:v>39783</c:v>
                </c:pt>
                <c:pt idx="228">
                  <c:v>39784</c:v>
                </c:pt>
                <c:pt idx="229">
                  <c:v>39785</c:v>
                </c:pt>
                <c:pt idx="230">
                  <c:v>39786</c:v>
                </c:pt>
                <c:pt idx="231">
                  <c:v>39787</c:v>
                </c:pt>
                <c:pt idx="232">
                  <c:v>39790</c:v>
                </c:pt>
                <c:pt idx="233">
                  <c:v>39791</c:v>
                </c:pt>
                <c:pt idx="234">
                  <c:v>39792</c:v>
                </c:pt>
                <c:pt idx="235">
                  <c:v>39793</c:v>
                </c:pt>
                <c:pt idx="236">
                  <c:v>39794</c:v>
                </c:pt>
                <c:pt idx="237">
                  <c:v>39797</c:v>
                </c:pt>
                <c:pt idx="238">
                  <c:v>39798</c:v>
                </c:pt>
                <c:pt idx="239">
                  <c:v>39799</c:v>
                </c:pt>
                <c:pt idx="240">
                  <c:v>39800</c:v>
                </c:pt>
                <c:pt idx="241">
                  <c:v>39801</c:v>
                </c:pt>
                <c:pt idx="242">
                  <c:v>39804</c:v>
                </c:pt>
                <c:pt idx="243">
                  <c:v>39805</c:v>
                </c:pt>
                <c:pt idx="244">
                  <c:v>39806</c:v>
                </c:pt>
                <c:pt idx="245">
                  <c:v>39811</c:v>
                </c:pt>
                <c:pt idx="246">
                  <c:v>39812</c:v>
                </c:pt>
                <c:pt idx="247">
                  <c:v>39813</c:v>
                </c:pt>
                <c:pt idx="248">
                  <c:v>39815</c:v>
                </c:pt>
                <c:pt idx="249">
                  <c:v>39818</c:v>
                </c:pt>
                <c:pt idx="250">
                  <c:v>39819</c:v>
                </c:pt>
                <c:pt idx="251">
                  <c:v>39820</c:v>
                </c:pt>
                <c:pt idx="252">
                  <c:v>39821</c:v>
                </c:pt>
                <c:pt idx="253">
                  <c:v>39822</c:v>
                </c:pt>
                <c:pt idx="254">
                  <c:v>39825</c:v>
                </c:pt>
                <c:pt idx="255">
                  <c:v>39826</c:v>
                </c:pt>
                <c:pt idx="256">
                  <c:v>39827</c:v>
                </c:pt>
                <c:pt idx="257">
                  <c:v>39828</c:v>
                </c:pt>
                <c:pt idx="258">
                  <c:v>39829</c:v>
                </c:pt>
                <c:pt idx="259">
                  <c:v>39832</c:v>
                </c:pt>
                <c:pt idx="260">
                  <c:v>39833</c:v>
                </c:pt>
                <c:pt idx="261">
                  <c:v>39834</c:v>
                </c:pt>
                <c:pt idx="262">
                  <c:v>39835</c:v>
                </c:pt>
                <c:pt idx="263">
                  <c:v>39836</c:v>
                </c:pt>
                <c:pt idx="264">
                  <c:v>39839</c:v>
                </c:pt>
                <c:pt idx="265">
                  <c:v>39840</c:v>
                </c:pt>
                <c:pt idx="266">
                  <c:v>39841</c:v>
                </c:pt>
                <c:pt idx="267">
                  <c:v>39842</c:v>
                </c:pt>
                <c:pt idx="268">
                  <c:v>39843</c:v>
                </c:pt>
                <c:pt idx="269">
                  <c:v>39846</c:v>
                </c:pt>
                <c:pt idx="270">
                  <c:v>39847</c:v>
                </c:pt>
                <c:pt idx="271">
                  <c:v>39848</c:v>
                </c:pt>
                <c:pt idx="272">
                  <c:v>39849</c:v>
                </c:pt>
                <c:pt idx="273">
                  <c:v>39850</c:v>
                </c:pt>
                <c:pt idx="274">
                  <c:v>39853</c:v>
                </c:pt>
                <c:pt idx="275">
                  <c:v>39855</c:v>
                </c:pt>
                <c:pt idx="276">
                  <c:v>39856</c:v>
                </c:pt>
                <c:pt idx="277">
                  <c:v>39857</c:v>
                </c:pt>
                <c:pt idx="278">
                  <c:v>39860</c:v>
                </c:pt>
                <c:pt idx="279">
                  <c:v>39861</c:v>
                </c:pt>
                <c:pt idx="280">
                  <c:v>39862</c:v>
                </c:pt>
                <c:pt idx="281">
                  <c:v>39863</c:v>
                </c:pt>
                <c:pt idx="282">
                  <c:v>39864</c:v>
                </c:pt>
                <c:pt idx="283">
                  <c:v>39867</c:v>
                </c:pt>
                <c:pt idx="284">
                  <c:v>39868</c:v>
                </c:pt>
                <c:pt idx="285">
                  <c:v>39869</c:v>
                </c:pt>
                <c:pt idx="286">
                  <c:v>39870</c:v>
                </c:pt>
                <c:pt idx="287">
                  <c:v>39871</c:v>
                </c:pt>
                <c:pt idx="288">
                  <c:v>39874</c:v>
                </c:pt>
                <c:pt idx="289">
                  <c:v>39875</c:v>
                </c:pt>
                <c:pt idx="290">
                  <c:v>39876</c:v>
                </c:pt>
                <c:pt idx="291">
                  <c:v>39877</c:v>
                </c:pt>
                <c:pt idx="292">
                  <c:v>39878</c:v>
                </c:pt>
                <c:pt idx="293">
                  <c:v>39881</c:v>
                </c:pt>
                <c:pt idx="294">
                  <c:v>39884</c:v>
                </c:pt>
                <c:pt idx="295">
                  <c:v>39885</c:v>
                </c:pt>
                <c:pt idx="296">
                  <c:v>39888</c:v>
                </c:pt>
                <c:pt idx="297">
                  <c:v>39889</c:v>
                </c:pt>
                <c:pt idx="298">
                  <c:v>39890</c:v>
                </c:pt>
                <c:pt idx="299">
                  <c:v>39891</c:v>
                </c:pt>
                <c:pt idx="300">
                  <c:v>39892</c:v>
                </c:pt>
                <c:pt idx="301">
                  <c:v>39895</c:v>
                </c:pt>
                <c:pt idx="302">
                  <c:v>39896</c:v>
                </c:pt>
                <c:pt idx="303">
                  <c:v>39897</c:v>
                </c:pt>
                <c:pt idx="304">
                  <c:v>39898</c:v>
                </c:pt>
                <c:pt idx="305">
                  <c:v>39899</c:v>
                </c:pt>
                <c:pt idx="306">
                  <c:v>39902</c:v>
                </c:pt>
                <c:pt idx="307">
                  <c:v>39903</c:v>
                </c:pt>
                <c:pt idx="308">
                  <c:v>39904</c:v>
                </c:pt>
                <c:pt idx="309">
                  <c:v>39905</c:v>
                </c:pt>
                <c:pt idx="310">
                  <c:v>39906</c:v>
                </c:pt>
                <c:pt idx="311">
                  <c:v>39909</c:v>
                </c:pt>
                <c:pt idx="312">
                  <c:v>39910</c:v>
                </c:pt>
                <c:pt idx="313">
                  <c:v>39917</c:v>
                </c:pt>
                <c:pt idx="314">
                  <c:v>39919</c:v>
                </c:pt>
                <c:pt idx="315">
                  <c:v>39920</c:v>
                </c:pt>
                <c:pt idx="316">
                  <c:v>39923</c:v>
                </c:pt>
                <c:pt idx="317">
                  <c:v>39924</c:v>
                </c:pt>
                <c:pt idx="318">
                  <c:v>39925</c:v>
                </c:pt>
                <c:pt idx="319">
                  <c:v>39926</c:v>
                </c:pt>
                <c:pt idx="320">
                  <c:v>39927</c:v>
                </c:pt>
                <c:pt idx="321">
                  <c:v>39930</c:v>
                </c:pt>
                <c:pt idx="322">
                  <c:v>39931</c:v>
                </c:pt>
                <c:pt idx="323">
                  <c:v>39933</c:v>
                </c:pt>
                <c:pt idx="324">
                  <c:v>39934</c:v>
                </c:pt>
                <c:pt idx="325">
                  <c:v>39937</c:v>
                </c:pt>
                <c:pt idx="326">
                  <c:v>39938</c:v>
                </c:pt>
                <c:pt idx="327">
                  <c:v>39939</c:v>
                </c:pt>
                <c:pt idx="328">
                  <c:v>39940</c:v>
                </c:pt>
                <c:pt idx="329">
                  <c:v>39941</c:v>
                </c:pt>
                <c:pt idx="330">
                  <c:v>39944</c:v>
                </c:pt>
                <c:pt idx="331">
                  <c:v>39945</c:v>
                </c:pt>
                <c:pt idx="332">
                  <c:v>39946</c:v>
                </c:pt>
                <c:pt idx="333">
                  <c:v>39947</c:v>
                </c:pt>
                <c:pt idx="334">
                  <c:v>39948</c:v>
                </c:pt>
                <c:pt idx="335">
                  <c:v>39951</c:v>
                </c:pt>
                <c:pt idx="336">
                  <c:v>39952</c:v>
                </c:pt>
                <c:pt idx="337">
                  <c:v>39953</c:v>
                </c:pt>
                <c:pt idx="338">
                  <c:v>39954</c:v>
                </c:pt>
                <c:pt idx="339">
                  <c:v>39955</c:v>
                </c:pt>
                <c:pt idx="340">
                  <c:v>39959</c:v>
                </c:pt>
                <c:pt idx="341">
                  <c:v>39960</c:v>
                </c:pt>
                <c:pt idx="342">
                  <c:v>39961</c:v>
                </c:pt>
                <c:pt idx="343">
                  <c:v>39965</c:v>
                </c:pt>
                <c:pt idx="344">
                  <c:v>39966</c:v>
                </c:pt>
                <c:pt idx="345">
                  <c:v>39967</c:v>
                </c:pt>
                <c:pt idx="346">
                  <c:v>39968</c:v>
                </c:pt>
                <c:pt idx="347">
                  <c:v>39969</c:v>
                </c:pt>
                <c:pt idx="348">
                  <c:v>39972</c:v>
                </c:pt>
                <c:pt idx="349">
                  <c:v>39973</c:v>
                </c:pt>
                <c:pt idx="350">
                  <c:v>39974</c:v>
                </c:pt>
                <c:pt idx="351">
                  <c:v>39975</c:v>
                </c:pt>
                <c:pt idx="352">
                  <c:v>39976</c:v>
                </c:pt>
                <c:pt idx="353">
                  <c:v>39979</c:v>
                </c:pt>
                <c:pt idx="354">
                  <c:v>39980</c:v>
                </c:pt>
                <c:pt idx="355">
                  <c:v>39981</c:v>
                </c:pt>
                <c:pt idx="356">
                  <c:v>39982</c:v>
                </c:pt>
                <c:pt idx="357">
                  <c:v>39983</c:v>
                </c:pt>
                <c:pt idx="358">
                  <c:v>39986</c:v>
                </c:pt>
                <c:pt idx="359">
                  <c:v>39987</c:v>
                </c:pt>
                <c:pt idx="360">
                  <c:v>39988</c:v>
                </c:pt>
                <c:pt idx="361">
                  <c:v>39989</c:v>
                </c:pt>
                <c:pt idx="362">
                  <c:v>39990</c:v>
                </c:pt>
                <c:pt idx="363">
                  <c:v>39993</c:v>
                </c:pt>
                <c:pt idx="364">
                  <c:v>39994</c:v>
                </c:pt>
                <c:pt idx="365">
                  <c:v>39995</c:v>
                </c:pt>
                <c:pt idx="366">
                  <c:v>39996</c:v>
                </c:pt>
                <c:pt idx="367">
                  <c:v>39997</c:v>
                </c:pt>
                <c:pt idx="368">
                  <c:v>40000</c:v>
                </c:pt>
                <c:pt idx="369">
                  <c:v>40001</c:v>
                </c:pt>
                <c:pt idx="370">
                  <c:v>40002</c:v>
                </c:pt>
                <c:pt idx="371">
                  <c:v>40003</c:v>
                </c:pt>
                <c:pt idx="372">
                  <c:v>40004</c:v>
                </c:pt>
                <c:pt idx="373">
                  <c:v>40007</c:v>
                </c:pt>
                <c:pt idx="374">
                  <c:v>40008</c:v>
                </c:pt>
                <c:pt idx="375">
                  <c:v>40009</c:v>
                </c:pt>
                <c:pt idx="376">
                  <c:v>40010</c:v>
                </c:pt>
                <c:pt idx="377">
                  <c:v>40011</c:v>
                </c:pt>
                <c:pt idx="378">
                  <c:v>40014</c:v>
                </c:pt>
                <c:pt idx="379">
                  <c:v>40015</c:v>
                </c:pt>
                <c:pt idx="380">
                  <c:v>40016</c:v>
                </c:pt>
                <c:pt idx="381">
                  <c:v>40017</c:v>
                </c:pt>
                <c:pt idx="382">
                  <c:v>40018</c:v>
                </c:pt>
                <c:pt idx="383">
                  <c:v>40021</c:v>
                </c:pt>
                <c:pt idx="384">
                  <c:v>40022</c:v>
                </c:pt>
                <c:pt idx="385">
                  <c:v>40023</c:v>
                </c:pt>
                <c:pt idx="386">
                  <c:v>40025</c:v>
                </c:pt>
                <c:pt idx="387">
                  <c:v>40028</c:v>
                </c:pt>
                <c:pt idx="388">
                  <c:v>40029</c:v>
                </c:pt>
                <c:pt idx="389">
                  <c:v>40030</c:v>
                </c:pt>
                <c:pt idx="390">
                  <c:v>40031</c:v>
                </c:pt>
                <c:pt idx="391">
                  <c:v>40032</c:v>
                </c:pt>
                <c:pt idx="392">
                  <c:v>40035</c:v>
                </c:pt>
                <c:pt idx="393">
                  <c:v>40036</c:v>
                </c:pt>
                <c:pt idx="394">
                  <c:v>40037</c:v>
                </c:pt>
                <c:pt idx="395">
                  <c:v>40038</c:v>
                </c:pt>
                <c:pt idx="396">
                  <c:v>40039</c:v>
                </c:pt>
                <c:pt idx="397">
                  <c:v>40042</c:v>
                </c:pt>
                <c:pt idx="398">
                  <c:v>40043</c:v>
                </c:pt>
                <c:pt idx="399">
                  <c:v>40044</c:v>
                </c:pt>
                <c:pt idx="400">
                  <c:v>40045</c:v>
                </c:pt>
                <c:pt idx="401">
                  <c:v>40046</c:v>
                </c:pt>
                <c:pt idx="402">
                  <c:v>40049</c:v>
                </c:pt>
                <c:pt idx="403">
                  <c:v>40050</c:v>
                </c:pt>
                <c:pt idx="404">
                  <c:v>40051</c:v>
                </c:pt>
                <c:pt idx="405">
                  <c:v>40052</c:v>
                </c:pt>
                <c:pt idx="406">
                  <c:v>40053</c:v>
                </c:pt>
                <c:pt idx="407">
                  <c:v>40056</c:v>
                </c:pt>
                <c:pt idx="408">
                  <c:v>40057</c:v>
                </c:pt>
                <c:pt idx="409">
                  <c:v>40058</c:v>
                </c:pt>
                <c:pt idx="410">
                  <c:v>40059</c:v>
                </c:pt>
                <c:pt idx="411">
                  <c:v>40060</c:v>
                </c:pt>
                <c:pt idx="412">
                  <c:v>40063</c:v>
                </c:pt>
                <c:pt idx="413">
                  <c:v>40064</c:v>
                </c:pt>
                <c:pt idx="414">
                  <c:v>40065</c:v>
                </c:pt>
                <c:pt idx="415">
                  <c:v>40066</c:v>
                </c:pt>
                <c:pt idx="416">
                  <c:v>40067</c:v>
                </c:pt>
                <c:pt idx="417">
                  <c:v>40070</c:v>
                </c:pt>
                <c:pt idx="418">
                  <c:v>40071</c:v>
                </c:pt>
                <c:pt idx="419">
                  <c:v>40072</c:v>
                </c:pt>
                <c:pt idx="420">
                  <c:v>40073</c:v>
                </c:pt>
                <c:pt idx="421">
                  <c:v>40077</c:v>
                </c:pt>
                <c:pt idx="422">
                  <c:v>40078</c:v>
                </c:pt>
                <c:pt idx="423">
                  <c:v>40079</c:v>
                </c:pt>
                <c:pt idx="424">
                  <c:v>40080</c:v>
                </c:pt>
                <c:pt idx="425">
                  <c:v>40081</c:v>
                </c:pt>
                <c:pt idx="426">
                  <c:v>40085</c:v>
                </c:pt>
                <c:pt idx="427">
                  <c:v>40086</c:v>
                </c:pt>
                <c:pt idx="428">
                  <c:v>40087</c:v>
                </c:pt>
                <c:pt idx="429">
                  <c:v>40088</c:v>
                </c:pt>
                <c:pt idx="430">
                  <c:v>40091</c:v>
                </c:pt>
                <c:pt idx="431">
                  <c:v>40092</c:v>
                </c:pt>
                <c:pt idx="432">
                  <c:v>40093</c:v>
                </c:pt>
                <c:pt idx="433">
                  <c:v>40094</c:v>
                </c:pt>
                <c:pt idx="434">
                  <c:v>40095</c:v>
                </c:pt>
                <c:pt idx="435">
                  <c:v>40098</c:v>
                </c:pt>
                <c:pt idx="436">
                  <c:v>40099</c:v>
                </c:pt>
                <c:pt idx="437">
                  <c:v>40100</c:v>
                </c:pt>
                <c:pt idx="438">
                  <c:v>40101</c:v>
                </c:pt>
                <c:pt idx="439">
                  <c:v>40102</c:v>
                </c:pt>
                <c:pt idx="440">
                  <c:v>40105</c:v>
                </c:pt>
                <c:pt idx="441">
                  <c:v>40106</c:v>
                </c:pt>
                <c:pt idx="442">
                  <c:v>40107</c:v>
                </c:pt>
                <c:pt idx="443">
                  <c:v>40108</c:v>
                </c:pt>
                <c:pt idx="444">
                  <c:v>40109</c:v>
                </c:pt>
                <c:pt idx="445">
                  <c:v>40112</c:v>
                </c:pt>
                <c:pt idx="446">
                  <c:v>40113</c:v>
                </c:pt>
                <c:pt idx="447">
                  <c:v>40114</c:v>
                </c:pt>
                <c:pt idx="448">
                  <c:v>40115</c:v>
                </c:pt>
                <c:pt idx="449">
                  <c:v>40116</c:v>
                </c:pt>
                <c:pt idx="450">
                  <c:v>40119</c:v>
                </c:pt>
                <c:pt idx="451">
                  <c:v>40120</c:v>
                </c:pt>
                <c:pt idx="452">
                  <c:v>40121</c:v>
                </c:pt>
                <c:pt idx="453">
                  <c:v>40122</c:v>
                </c:pt>
                <c:pt idx="454">
                  <c:v>40123</c:v>
                </c:pt>
                <c:pt idx="455">
                  <c:v>40126</c:v>
                </c:pt>
                <c:pt idx="456">
                  <c:v>40127</c:v>
                </c:pt>
                <c:pt idx="457">
                  <c:v>40128</c:v>
                </c:pt>
                <c:pt idx="458">
                  <c:v>40129</c:v>
                </c:pt>
                <c:pt idx="459">
                  <c:v>40130</c:v>
                </c:pt>
                <c:pt idx="460">
                  <c:v>40133</c:v>
                </c:pt>
                <c:pt idx="461">
                  <c:v>40134</c:v>
                </c:pt>
                <c:pt idx="462">
                  <c:v>40135</c:v>
                </c:pt>
                <c:pt idx="463">
                  <c:v>40136</c:v>
                </c:pt>
                <c:pt idx="464">
                  <c:v>40137</c:v>
                </c:pt>
                <c:pt idx="465">
                  <c:v>40140</c:v>
                </c:pt>
                <c:pt idx="466">
                  <c:v>40141</c:v>
                </c:pt>
                <c:pt idx="467">
                  <c:v>40142</c:v>
                </c:pt>
                <c:pt idx="468">
                  <c:v>40143</c:v>
                </c:pt>
                <c:pt idx="469">
                  <c:v>40144</c:v>
                </c:pt>
                <c:pt idx="470">
                  <c:v>40147</c:v>
                </c:pt>
                <c:pt idx="471">
                  <c:v>40148</c:v>
                </c:pt>
                <c:pt idx="472">
                  <c:v>40149</c:v>
                </c:pt>
                <c:pt idx="473">
                  <c:v>40150</c:v>
                </c:pt>
                <c:pt idx="474">
                  <c:v>40151</c:v>
                </c:pt>
                <c:pt idx="475">
                  <c:v>40154</c:v>
                </c:pt>
                <c:pt idx="476">
                  <c:v>40155</c:v>
                </c:pt>
                <c:pt idx="477">
                  <c:v>40156</c:v>
                </c:pt>
                <c:pt idx="478">
                  <c:v>40157</c:v>
                </c:pt>
                <c:pt idx="479">
                  <c:v>40158</c:v>
                </c:pt>
                <c:pt idx="480">
                  <c:v>40161</c:v>
                </c:pt>
                <c:pt idx="481">
                  <c:v>40162</c:v>
                </c:pt>
                <c:pt idx="482">
                  <c:v>40163</c:v>
                </c:pt>
                <c:pt idx="483">
                  <c:v>40164</c:v>
                </c:pt>
                <c:pt idx="484">
                  <c:v>40165</c:v>
                </c:pt>
                <c:pt idx="485">
                  <c:v>40168</c:v>
                </c:pt>
                <c:pt idx="486">
                  <c:v>40169</c:v>
                </c:pt>
                <c:pt idx="487">
                  <c:v>40170</c:v>
                </c:pt>
                <c:pt idx="488">
                  <c:v>40171</c:v>
                </c:pt>
                <c:pt idx="489">
                  <c:v>40175</c:v>
                </c:pt>
                <c:pt idx="490">
                  <c:v>40176</c:v>
                </c:pt>
                <c:pt idx="491">
                  <c:v>40177</c:v>
                </c:pt>
                <c:pt idx="492">
                  <c:v>40178</c:v>
                </c:pt>
                <c:pt idx="493">
                  <c:v>40182</c:v>
                </c:pt>
                <c:pt idx="494">
                  <c:v>40183</c:v>
                </c:pt>
                <c:pt idx="495">
                  <c:v>40184</c:v>
                </c:pt>
                <c:pt idx="496">
                  <c:v>40185</c:v>
                </c:pt>
                <c:pt idx="497">
                  <c:v>40186</c:v>
                </c:pt>
                <c:pt idx="498">
                  <c:v>40189</c:v>
                </c:pt>
                <c:pt idx="499">
                  <c:v>40190</c:v>
                </c:pt>
                <c:pt idx="500">
                  <c:v>40191</c:v>
                </c:pt>
                <c:pt idx="501">
                  <c:v>40192</c:v>
                </c:pt>
                <c:pt idx="502">
                  <c:v>40193</c:v>
                </c:pt>
                <c:pt idx="503">
                  <c:v>40196</c:v>
                </c:pt>
                <c:pt idx="504">
                  <c:v>40197</c:v>
                </c:pt>
                <c:pt idx="505">
                  <c:v>40198</c:v>
                </c:pt>
                <c:pt idx="506">
                  <c:v>40199</c:v>
                </c:pt>
                <c:pt idx="507">
                  <c:v>40200</c:v>
                </c:pt>
                <c:pt idx="508">
                  <c:v>40203</c:v>
                </c:pt>
                <c:pt idx="509">
                  <c:v>40204</c:v>
                </c:pt>
                <c:pt idx="510">
                  <c:v>40205</c:v>
                </c:pt>
                <c:pt idx="511">
                  <c:v>40206</c:v>
                </c:pt>
                <c:pt idx="512">
                  <c:v>40207</c:v>
                </c:pt>
                <c:pt idx="513">
                  <c:v>40210</c:v>
                </c:pt>
                <c:pt idx="514">
                  <c:v>40211</c:v>
                </c:pt>
                <c:pt idx="515">
                  <c:v>40212</c:v>
                </c:pt>
                <c:pt idx="516">
                  <c:v>40213</c:v>
                </c:pt>
                <c:pt idx="517">
                  <c:v>40214</c:v>
                </c:pt>
                <c:pt idx="518">
                  <c:v>40217</c:v>
                </c:pt>
                <c:pt idx="519">
                  <c:v>40218</c:v>
                </c:pt>
                <c:pt idx="520">
                  <c:v>40219</c:v>
                </c:pt>
                <c:pt idx="521">
                  <c:v>40220</c:v>
                </c:pt>
                <c:pt idx="522">
                  <c:v>40221</c:v>
                </c:pt>
                <c:pt idx="523">
                  <c:v>40224</c:v>
                </c:pt>
                <c:pt idx="524">
                  <c:v>40225</c:v>
                </c:pt>
                <c:pt idx="525">
                  <c:v>40226</c:v>
                </c:pt>
                <c:pt idx="526">
                  <c:v>40227</c:v>
                </c:pt>
                <c:pt idx="527">
                  <c:v>40228</c:v>
                </c:pt>
                <c:pt idx="528">
                  <c:v>40231</c:v>
                </c:pt>
                <c:pt idx="529">
                  <c:v>40232</c:v>
                </c:pt>
                <c:pt idx="530">
                  <c:v>40233</c:v>
                </c:pt>
                <c:pt idx="531">
                  <c:v>40234</c:v>
                </c:pt>
                <c:pt idx="532">
                  <c:v>40235</c:v>
                </c:pt>
                <c:pt idx="533">
                  <c:v>40239</c:v>
                </c:pt>
                <c:pt idx="534">
                  <c:v>40240</c:v>
                </c:pt>
                <c:pt idx="535">
                  <c:v>40241</c:v>
                </c:pt>
                <c:pt idx="536">
                  <c:v>40242</c:v>
                </c:pt>
                <c:pt idx="537">
                  <c:v>40245</c:v>
                </c:pt>
                <c:pt idx="538">
                  <c:v>40246</c:v>
                </c:pt>
                <c:pt idx="539">
                  <c:v>40247</c:v>
                </c:pt>
                <c:pt idx="540">
                  <c:v>40248</c:v>
                </c:pt>
                <c:pt idx="541">
                  <c:v>40249</c:v>
                </c:pt>
                <c:pt idx="542">
                  <c:v>40252</c:v>
                </c:pt>
                <c:pt idx="543">
                  <c:v>40253</c:v>
                </c:pt>
                <c:pt idx="544">
                  <c:v>40254</c:v>
                </c:pt>
                <c:pt idx="545">
                  <c:v>40255</c:v>
                </c:pt>
                <c:pt idx="546">
                  <c:v>40256</c:v>
                </c:pt>
                <c:pt idx="547">
                  <c:v>40259</c:v>
                </c:pt>
                <c:pt idx="548">
                  <c:v>40260</c:v>
                </c:pt>
                <c:pt idx="549">
                  <c:v>40261</c:v>
                </c:pt>
                <c:pt idx="550">
                  <c:v>40262</c:v>
                </c:pt>
                <c:pt idx="551">
                  <c:v>40263</c:v>
                </c:pt>
                <c:pt idx="552">
                  <c:v>40268</c:v>
                </c:pt>
                <c:pt idx="553">
                  <c:v>40269</c:v>
                </c:pt>
                <c:pt idx="554">
                  <c:v>40274</c:v>
                </c:pt>
                <c:pt idx="555">
                  <c:v>40275</c:v>
                </c:pt>
                <c:pt idx="556">
                  <c:v>40276</c:v>
                </c:pt>
                <c:pt idx="557">
                  <c:v>40277</c:v>
                </c:pt>
                <c:pt idx="558">
                  <c:v>40280</c:v>
                </c:pt>
                <c:pt idx="559">
                  <c:v>40281</c:v>
                </c:pt>
                <c:pt idx="560">
                  <c:v>40282</c:v>
                </c:pt>
                <c:pt idx="561">
                  <c:v>40283</c:v>
                </c:pt>
                <c:pt idx="562">
                  <c:v>40284</c:v>
                </c:pt>
                <c:pt idx="563">
                  <c:v>40287</c:v>
                </c:pt>
                <c:pt idx="564">
                  <c:v>40289</c:v>
                </c:pt>
                <c:pt idx="565">
                  <c:v>40290</c:v>
                </c:pt>
                <c:pt idx="566">
                  <c:v>40291</c:v>
                </c:pt>
                <c:pt idx="567">
                  <c:v>40294</c:v>
                </c:pt>
                <c:pt idx="568">
                  <c:v>40295</c:v>
                </c:pt>
                <c:pt idx="569">
                  <c:v>40296</c:v>
                </c:pt>
                <c:pt idx="570">
                  <c:v>40297</c:v>
                </c:pt>
                <c:pt idx="571">
                  <c:v>40298</c:v>
                </c:pt>
                <c:pt idx="572">
                  <c:v>40301</c:v>
                </c:pt>
                <c:pt idx="573">
                  <c:v>40302</c:v>
                </c:pt>
                <c:pt idx="574">
                  <c:v>40303</c:v>
                </c:pt>
                <c:pt idx="575">
                  <c:v>40304</c:v>
                </c:pt>
                <c:pt idx="576">
                  <c:v>40305</c:v>
                </c:pt>
                <c:pt idx="577">
                  <c:v>40308</c:v>
                </c:pt>
                <c:pt idx="578">
                  <c:v>40309</c:v>
                </c:pt>
                <c:pt idx="579">
                  <c:v>40310</c:v>
                </c:pt>
                <c:pt idx="580">
                  <c:v>40311</c:v>
                </c:pt>
                <c:pt idx="581">
                  <c:v>40312</c:v>
                </c:pt>
                <c:pt idx="582">
                  <c:v>40315</c:v>
                </c:pt>
                <c:pt idx="583">
                  <c:v>40316</c:v>
                </c:pt>
                <c:pt idx="584">
                  <c:v>40318</c:v>
                </c:pt>
                <c:pt idx="585">
                  <c:v>40319</c:v>
                </c:pt>
                <c:pt idx="586">
                  <c:v>40322</c:v>
                </c:pt>
                <c:pt idx="587">
                  <c:v>40323</c:v>
                </c:pt>
                <c:pt idx="588">
                  <c:v>40324</c:v>
                </c:pt>
                <c:pt idx="589">
                  <c:v>40325</c:v>
                </c:pt>
                <c:pt idx="590">
                  <c:v>40326</c:v>
                </c:pt>
                <c:pt idx="591">
                  <c:v>40330</c:v>
                </c:pt>
                <c:pt idx="592">
                  <c:v>40331</c:v>
                </c:pt>
                <c:pt idx="593">
                  <c:v>40332</c:v>
                </c:pt>
                <c:pt idx="594">
                  <c:v>40333</c:v>
                </c:pt>
                <c:pt idx="595">
                  <c:v>40336</c:v>
                </c:pt>
                <c:pt idx="596">
                  <c:v>40337</c:v>
                </c:pt>
                <c:pt idx="597">
                  <c:v>40338</c:v>
                </c:pt>
                <c:pt idx="598">
                  <c:v>40339</c:v>
                </c:pt>
                <c:pt idx="599">
                  <c:v>40340</c:v>
                </c:pt>
                <c:pt idx="600">
                  <c:v>40343</c:v>
                </c:pt>
                <c:pt idx="601">
                  <c:v>40344</c:v>
                </c:pt>
                <c:pt idx="602">
                  <c:v>40345</c:v>
                </c:pt>
                <c:pt idx="603">
                  <c:v>40346</c:v>
                </c:pt>
                <c:pt idx="604">
                  <c:v>40347</c:v>
                </c:pt>
                <c:pt idx="605">
                  <c:v>40350</c:v>
                </c:pt>
                <c:pt idx="606">
                  <c:v>40351</c:v>
                </c:pt>
                <c:pt idx="607">
                  <c:v>40352</c:v>
                </c:pt>
                <c:pt idx="608">
                  <c:v>40353</c:v>
                </c:pt>
                <c:pt idx="609">
                  <c:v>40354</c:v>
                </c:pt>
                <c:pt idx="610">
                  <c:v>40357</c:v>
                </c:pt>
                <c:pt idx="611">
                  <c:v>40358</c:v>
                </c:pt>
                <c:pt idx="612">
                  <c:v>40359</c:v>
                </c:pt>
                <c:pt idx="613">
                  <c:v>40360</c:v>
                </c:pt>
                <c:pt idx="614">
                  <c:v>40361</c:v>
                </c:pt>
                <c:pt idx="615">
                  <c:v>40364</c:v>
                </c:pt>
                <c:pt idx="616">
                  <c:v>40365</c:v>
                </c:pt>
                <c:pt idx="617">
                  <c:v>40366</c:v>
                </c:pt>
                <c:pt idx="618">
                  <c:v>40367</c:v>
                </c:pt>
                <c:pt idx="619">
                  <c:v>40368</c:v>
                </c:pt>
                <c:pt idx="620">
                  <c:v>40371</c:v>
                </c:pt>
                <c:pt idx="621">
                  <c:v>40372</c:v>
                </c:pt>
                <c:pt idx="622">
                  <c:v>40373</c:v>
                </c:pt>
                <c:pt idx="623">
                  <c:v>40374</c:v>
                </c:pt>
                <c:pt idx="624">
                  <c:v>40375</c:v>
                </c:pt>
                <c:pt idx="625">
                  <c:v>40378</c:v>
                </c:pt>
                <c:pt idx="626">
                  <c:v>40380</c:v>
                </c:pt>
                <c:pt idx="627">
                  <c:v>40381</c:v>
                </c:pt>
                <c:pt idx="628">
                  <c:v>40382</c:v>
                </c:pt>
                <c:pt idx="629">
                  <c:v>40385</c:v>
                </c:pt>
                <c:pt idx="630">
                  <c:v>40386</c:v>
                </c:pt>
                <c:pt idx="631">
                  <c:v>40387</c:v>
                </c:pt>
                <c:pt idx="632">
                  <c:v>40388</c:v>
                </c:pt>
                <c:pt idx="633">
                  <c:v>40389</c:v>
                </c:pt>
                <c:pt idx="634">
                  <c:v>40392</c:v>
                </c:pt>
                <c:pt idx="635">
                  <c:v>40393</c:v>
                </c:pt>
                <c:pt idx="636">
                  <c:v>40394</c:v>
                </c:pt>
                <c:pt idx="637">
                  <c:v>40395</c:v>
                </c:pt>
                <c:pt idx="638">
                  <c:v>40396</c:v>
                </c:pt>
                <c:pt idx="639">
                  <c:v>40399</c:v>
                </c:pt>
                <c:pt idx="640">
                  <c:v>40400</c:v>
                </c:pt>
                <c:pt idx="641">
                  <c:v>40401</c:v>
                </c:pt>
                <c:pt idx="642">
                  <c:v>40402</c:v>
                </c:pt>
                <c:pt idx="643">
                  <c:v>40403</c:v>
                </c:pt>
                <c:pt idx="644">
                  <c:v>40406</c:v>
                </c:pt>
                <c:pt idx="645">
                  <c:v>40407</c:v>
                </c:pt>
                <c:pt idx="646">
                  <c:v>40408</c:v>
                </c:pt>
                <c:pt idx="647">
                  <c:v>40409</c:v>
                </c:pt>
                <c:pt idx="648">
                  <c:v>40410</c:v>
                </c:pt>
                <c:pt idx="649">
                  <c:v>40413</c:v>
                </c:pt>
                <c:pt idx="650">
                  <c:v>40414</c:v>
                </c:pt>
                <c:pt idx="651">
                  <c:v>40415</c:v>
                </c:pt>
                <c:pt idx="652">
                  <c:v>40416</c:v>
                </c:pt>
                <c:pt idx="653">
                  <c:v>40417</c:v>
                </c:pt>
                <c:pt idx="654">
                  <c:v>40420</c:v>
                </c:pt>
                <c:pt idx="655">
                  <c:v>40421</c:v>
                </c:pt>
                <c:pt idx="656">
                  <c:v>40422</c:v>
                </c:pt>
                <c:pt idx="657">
                  <c:v>40423</c:v>
                </c:pt>
                <c:pt idx="658">
                  <c:v>40424</c:v>
                </c:pt>
                <c:pt idx="659">
                  <c:v>40427</c:v>
                </c:pt>
                <c:pt idx="660">
                  <c:v>40428</c:v>
                </c:pt>
                <c:pt idx="661">
                  <c:v>40434</c:v>
                </c:pt>
                <c:pt idx="662">
                  <c:v>40435</c:v>
                </c:pt>
                <c:pt idx="663">
                  <c:v>40436</c:v>
                </c:pt>
                <c:pt idx="664">
                  <c:v>40437</c:v>
                </c:pt>
                <c:pt idx="665">
                  <c:v>40441</c:v>
                </c:pt>
                <c:pt idx="666">
                  <c:v>40442</c:v>
                </c:pt>
                <c:pt idx="667">
                  <c:v>40443</c:v>
                </c:pt>
                <c:pt idx="668">
                  <c:v>40445</c:v>
                </c:pt>
                <c:pt idx="669">
                  <c:v>40448</c:v>
                </c:pt>
                <c:pt idx="670">
                  <c:v>40449</c:v>
                </c:pt>
                <c:pt idx="671">
                  <c:v>40450</c:v>
                </c:pt>
                <c:pt idx="672">
                  <c:v>40452</c:v>
                </c:pt>
                <c:pt idx="673">
                  <c:v>40455</c:v>
                </c:pt>
                <c:pt idx="674">
                  <c:v>40456</c:v>
                </c:pt>
                <c:pt idx="675">
                  <c:v>40457</c:v>
                </c:pt>
                <c:pt idx="676">
                  <c:v>40458</c:v>
                </c:pt>
                <c:pt idx="677">
                  <c:v>40459</c:v>
                </c:pt>
                <c:pt idx="678">
                  <c:v>40462</c:v>
                </c:pt>
                <c:pt idx="679">
                  <c:v>40463</c:v>
                </c:pt>
                <c:pt idx="680">
                  <c:v>40464</c:v>
                </c:pt>
                <c:pt idx="681">
                  <c:v>40465</c:v>
                </c:pt>
                <c:pt idx="682">
                  <c:v>40466</c:v>
                </c:pt>
                <c:pt idx="683">
                  <c:v>40469</c:v>
                </c:pt>
                <c:pt idx="684">
                  <c:v>40470</c:v>
                </c:pt>
                <c:pt idx="685">
                  <c:v>40471</c:v>
                </c:pt>
                <c:pt idx="686">
                  <c:v>40472</c:v>
                </c:pt>
                <c:pt idx="687">
                  <c:v>40473</c:v>
                </c:pt>
                <c:pt idx="688">
                  <c:v>40476</c:v>
                </c:pt>
                <c:pt idx="689">
                  <c:v>40477</c:v>
                </c:pt>
                <c:pt idx="690">
                  <c:v>40478</c:v>
                </c:pt>
                <c:pt idx="691">
                  <c:v>40479</c:v>
                </c:pt>
                <c:pt idx="692">
                  <c:v>40480</c:v>
                </c:pt>
                <c:pt idx="693">
                  <c:v>40483</c:v>
                </c:pt>
                <c:pt idx="694">
                  <c:v>40484</c:v>
                </c:pt>
                <c:pt idx="695">
                  <c:v>40485</c:v>
                </c:pt>
                <c:pt idx="696">
                  <c:v>40486</c:v>
                </c:pt>
                <c:pt idx="697">
                  <c:v>40487</c:v>
                </c:pt>
                <c:pt idx="698">
                  <c:v>40490</c:v>
                </c:pt>
                <c:pt idx="699">
                  <c:v>40491</c:v>
                </c:pt>
                <c:pt idx="700">
                  <c:v>40492</c:v>
                </c:pt>
                <c:pt idx="701">
                  <c:v>40493</c:v>
                </c:pt>
                <c:pt idx="702">
                  <c:v>40494</c:v>
                </c:pt>
                <c:pt idx="703">
                  <c:v>40497</c:v>
                </c:pt>
                <c:pt idx="704">
                  <c:v>40498</c:v>
                </c:pt>
                <c:pt idx="705">
                  <c:v>40499</c:v>
                </c:pt>
                <c:pt idx="706">
                  <c:v>40500</c:v>
                </c:pt>
                <c:pt idx="707">
                  <c:v>40501</c:v>
                </c:pt>
                <c:pt idx="708">
                  <c:v>40504</c:v>
                </c:pt>
                <c:pt idx="709">
                  <c:v>40505</c:v>
                </c:pt>
                <c:pt idx="710">
                  <c:v>40506</c:v>
                </c:pt>
                <c:pt idx="711">
                  <c:v>40507</c:v>
                </c:pt>
                <c:pt idx="712">
                  <c:v>40508</c:v>
                </c:pt>
                <c:pt idx="713">
                  <c:v>40511</c:v>
                </c:pt>
                <c:pt idx="714">
                  <c:v>40512</c:v>
                </c:pt>
                <c:pt idx="715">
                  <c:v>40513</c:v>
                </c:pt>
                <c:pt idx="716">
                  <c:v>40514</c:v>
                </c:pt>
                <c:pt idx="717">
                  <c:v>40515</c:v>
                </c:pt>
                <c:pt idx="718">
                  <c:v>40518</c:v>
                </c:pt>
                <c:pt idx="719">
                  <c:v>40519</c:v>
                </c:pt>
                <c:pt idx="720">
                  <c:v>40520</c:v>
                </c:pt>
                <c:pt idx="721">
                  <c:v>40521</c:v>
                </c:pt>
                <c:pt idx="722">
                  <c:v>40522</c:v>
                </c:pt>
                <c:pt idx="723">
                  <c:v>40525</c:v>
                </c:pt>
                <c:pt idx="724">
                  <c:v>40526</c:v>
                </c:pt>
                <c:pt idx="725">
                  <c:v>40527</c:v>
                </c:pt>
                <c:pt idx="726">
                  <c:v>40528</c:v>
                </c:pt>
                <c:pt idx="727">
                  <c:v>40529</c:v>
                </c:pt>
                <c:pt idx="728">
                  <c:v>40532</c:v>
                </c:pt>
                <c:pt idx="729">
                  <c:v>40533</c:v>
                </c:pt>
                <c:pt idx="730">
                  <c:v>40534</c:v>
                </c:pt>
                <c:pt idx="731">
                  <c:v>40535</c:v>
                </c:pt>
                <c:pt idx="732">
                  <c:v>40536</c:v>
                </c:pt>
                <c:pt idx="733">
                  <c:v>40539</c:v>
                </c:pt>
                <c:pt idx="734">
                  <c:v>40540</c:v>
                </c:pt>
                <c:pt idx="735">
                  <c:v>40541</c:v>
                </c:pt>
                <c:pt idx="736">
                  <c:v>40542</c:v>
                </c:pt>
                <c:pt idx="737">
                  <c:v>40543</c:v>
                </c:pt>
                <c:pt idx="738">
                  <c:v>40546</c:v>
                </c:pt>
                <c:pt idx="739">
                  <c:v>40547</c:v>
                </c:pt>
                <c:pt idx="740">
                  <c:v>40548</c:v>
                </c:pt>
                <c:pt idx="741">
                  <c:v>40549</c:v>
                </c:pt>
                <c:pt idx="742">
                  <c:v>40550</c:v>
                </c:pt>
                <c:pt idx="743">
                  <c:v>40553</c:v>
                </c:pt>
                <c:pt idx="744">
                  <c:v>40554</c:v>
                </c:pt>
                <c:pt idx="745">
                  <c:v>40555</c:v>
                </c:pt>
                <c:pt idx="746">
                  <c:v>40556</c:v>
                </c:pt>
                <c:pt idx="747">
                  <c:v>40557</c:v>
                </c:pt>
                <c:pt idx="748">
                  <c:v>40560</c:v>
                </c:pt>
                <c:pt idx="749">
                  <c:v>40561</c:v>
                </c:pt>
                <c:pt idx="750">
                  <c:v>40562</c:v>
                </c:pt>
                <c:pt idx="751">
                  <c:v>40563</c:v>
                </c:pt>
                <c:pt idx="752">
                  <c:v>40564</c:v>
                </c:pt>
                <c:pt idx="753">
                  <c:v>40567</c:v>
                </c:pt>
                <c:pt idx="754">
                  <c:v>40568</c:v>
                </c:pt>
                <c:pt idx="755">
                  <c:v>40569</c:v>
                </c:pt>
                <c:pt idx="756">
                  <c:v>40570</c:v>
                </c:pt>
                <c:pt idx="757">
                  <c:v>40571</c:v>
                </c:pt>
                <c:pt idx="758">
                  <c:v>40574</c:v>
                </c:pt>
                <c:pt idx="759">
                  <c:v>40575</c:v>
                </c:pt>
                <c:pt idx="760">
                  <c:v>40576</c:v>
                </c:pt>
                <c:pt idx="761">
                  <c:v>40577</c:v>
                </c:pt>
                <c:pt idx="762">
                  <c:v>40578</c:v>
                </c:pt>
                <c:pt idx="763">
                  <c:v>40581</c:v>
                </c:pt>
                <c:pt idx="764">
                  <c:v>40582</c:v>
                </c:pt>
                <c:pt idx="765">
                  <c:v>40583</c:v>
                </c:pt>
                <c:pt idx="766">
                  <c:v>40584</c:v>
                </c:pt>
                <c:pt idx="767">
                  <c:v>40585</c:v>
                </c:pt>
                <c:pt idx="768">
                  <c:v>40588</c:v>
                </c:pt>
                <c:pt idx="769">
                  <c:v>40589</c:v>
                </c:pt>
                <c:pt idx="770">
                  <c:v>40590</c:v>
                </c:pt>
                <c:pt idx="771">
                  <c:v>40591</c:v>
                </c:pt>
                <c:pt idx="772">
                  <c:v>40592</c:v>
                </c:pt>
                <c:pt idx="773">
                  <c:v>40595</c:v>
                </c:pt>
                <c:pt idx="774">
                  <c:v>40596</c:v>
                </c:pt>
                <c:pt idx="775">
                  <c:v>40597</c:v>
                </c:pt>
                <c:pt idx="776">
                  <c:v>40598</c:v>
                </c:pt>
                <c:pt idx="777">
                  <c:v>40599</c:v>
                </c:pt>
                <c:pt idx="778">
                  <c:v>40602</c:v>
                </c:pt>
                <c:pt idx="779">
                  <c:v>40603</c:v>
                </c:pt>
                <c:pt idx="780">
                  <c:v>40604</c:v>
                </c:pt>
                <c:pt idx="781">
                  <c:v>40605</c:v>
                </c:pt>
                <c:pt idx="782">
                  <c:v>40606</c:v>
                </c:pt>
                <c:pt idx="783">
                  <c:v>40609</c:v>
                </c:pt>
                <c:pt idx="784">
                  <c:v>40610</c:v>
                </c:pt>
                <c:pt idx="785">
                  <c:v>40611</c:v>
                </c:pt>
                <c:pt idx="786">
                  <c:v>40612</c:v>
                </c:pt>
                <c:pt idx="787">
                  <c:v>40613</c:v>
                </c:pt>
                <c:pt idx="788">
                  <c:v>40616</c:v>
                </c:pt>
                <c:pt idx="789">
                  <c:v>40617</c:v>
                </c:pt>
                <c:pt idx="790">
                  <c:v>40618</c:v>
                </c:pt>
                <c:pt idx="791">
                  <c:v>40619</c:v>
                </c:pt>
                <c:pt idx="792">
                  <c:v>40620</c:v>
                </c:pt>
                <c:pt idx="793">
                  <c:v>40624</c:v>
                </c:pt>
                <c:pt idx="794">
                  <c:v>40625</c:v>
                </c:pt>
                <c:pt idx="795">
                  <c:v>40626</c:v>
                </c:pt>
                <c:pt idx="796">
                  <c:v>40627</c:v>
                </c:pt>
                <c:pt idx="797">
                  <c:v>40630</c:v>
                </c:pt>
                <c:pt idx="798">
                  <c:v>40631</c:v>
                </c:pt>
                <c:pt idx="799">
                  <c:v>40632</c:v>
                </c:pt>
                <c:pt idx="800">
                  <c:v>40633</c:v>
                </c:pt>
                <c:pt idx="801">
                  <c:v>40634</c:v>
                </c:pt>
                <c:pt idx="802">
                  <c:v>40637</c:v>
                </c:pt>
                <c:pt idx="803">
                  <c:v>40638</c:v>
                </c:pt>
                <c:pt idx="804">
                  <c:v>40639</c:v>
                </c:pt>
                <c:pt idx="805">
                  <c:v>40640</c:v>
                </c:pt>
                <c:pt idx="806">
                  <c:v>40641</c:v>
                </c:pt>
                <c:pt idx="807">
                  <c:v>40644</c:v>
                </c:pt>
                <c:pt idx="808">
                  <c:v>40645</c:v>
                </c:pt>
                <c:pt idx="809">
                  <c:v>40646</c:v>
                </c:pt>
                <c:pt idx="810">
                  <c:v>40647</c:v>
                </c:pt>
                <c:pt idx="811">
                  <c:v>40648</c:v>
                </c:pt>
                <c:pt idx="812">
                  <c:v>40653</c:v>
                </c:pt>
                <c:pt idx="813">
                  <c:v>40654</c:v>
                </c:pt>
                <c:pt idx="814">
                  <c:v>40659</c:v>
                </c:pt>
                <c:pt idx="815">
                  <c:v>40660</c:v>
                </c:pt>
                <c:pt idx="816">
                  <c:v>40661</c:v>
                </c:pt>
                <c:pt idx="817">
                  <c:v>40662</c:v>
                </c:pt>
                <c:pt idx="818">
                  <c:v>40665</c:v>
                </c:pt>
                <c:pt idx="819">
                  <c:v>40666</c:v>
                </c:pt>
                <c:pt idx="820">
                  <c:v>40667</c:v>
                </c:pt>
                <c:pt idx="821">
                  <c:v>40668</c:v>
                </c:pt>
                <c:pt idx="822">
                  <c:v>40669</c:v>
                </c:pt>
                <c:pt idx="823">
                  <c:v>40672</c:v>
                </c:pt>
                <c:pt idx="824">
                  <c:v>40674</c:v>
                </c:pt>
                <c:pt idx="825">
                  <c:v>40675</c:v>
                </c:pt>
                <c:pt idx="826">
                  <c:v>40676</c:v>
                </c:pt>
                <c:pt idx="827">
                  <c:v>40679</c:v>
                </c:pt>
                <c:pt idx="828">
                  <c:v>40680</c:v>
                </c:pt>
                <c:pt idx="829">
                  <c:v>40681</c:v>
                </c:pt>
                <c:pt idx="830">
                  <c:v>40682</c:v>
                </c:pt>
                <c:pt idx="831">
                  <c:v>40683</c:v>
                </c:pt>
                <c:pt idx="832">
                  <c:v>40686</c:v>
                </c:pt>
                <c:pt idx="833">
                  <c:v>40687</c:v>
                </c:pt>
                <c:pt idx="834">
                  <c:v>40688</c:v>
                </c:pt>
                <c:pt idx="835">
                  <c:v>40689</c:v>
                </c:pt>
                <c:pt idx="836">
                  <c:v>40690</c:v>
                </c:pt>
                <c:pt idx="837">
                  <c:v>40694</c:v>
                </c:pt>
                <c:pt idx="838">
                  <c:v>40695</c:v>
                </c:pt>
                <c:pt idx="839">
                  <c:v>40696</c:v>
                </c:pt>
                <c:pt idx="840">
                  <c:v>40697</c:v>
                </c:pt>
                <c:pt idx="841">
                  <c:v>40700</c:v>
                </c:pt>
                <c:pt idx="842">
                  <c:v>40701</c:v>
                </c:pt>
                <c:pt idx="843">
                  <c:v>40703</c:v>
                </c:pt>
                <c:pt idx="844">
                  <c:v>40704</c:v>
                </c:pt>
                <c:pt idx="845">
                  <c:v>40707</c:v>
                </c:pt>
                <c:pt idx="846">
                  <c:v>40708</c:v>
                </c:pt>
                <c:pt idx="847">
                  <c:v>40709</c:v>
                </c:pt>
                <c:pt idx="848">
                  <c:v>40710</c:v>
                </c:pt>
                <c:pt idx="849">
                  <c:v>40711</c:v>
                </c:pt>
                <c:pt idx="850">
                  <c:v>40714</c:v>
                </c:pt>
                <c:pt idx="851">
                  <c:v>40715</c:v>
                </c:pt>
                <c:pt idx="852">
                  <c:v>40716</c:v>
                </c:pt>
                <c:pt idx="853">
                  <c:v>40717</c:v>
                </c:pt>
                <c:pt idx="854">
                  <c:v>40718</c:v>
                </c:pt>
                <c:pt idx="855">
                  <c:v>40721</c:v>
                </c:pt>
                <c:pt idx="856">
                  <c:v>40722</c:v>
                </c:pt>
                <c:pt idx="857">
                  <c:v>40723</c:v>
                </c:pt>
                <c:pt idx="858">
                  <c:v>40724</c:v>
                </c:pt>
                <c:pt idx="859">
                  <c:v>40725</c:v>
                </c:pt>
                <c:pt idx="860">
                  <c:v>40728</c:v>
                </c:pt>
                <c:pt idx="861">
                  <c:v>40729</c:v>
                </c:pt>
                <c:pt idx="862">
                  <c:v>40730</c:v>
                </c:pt>
                <c:pt idx="863">
                  <c:v>40731</c:v>
                </c:pt>
                <c:pt idx="864">
                  <c:v>40732</c:v>
                </c:pt>
                <c:pt idx="865">
                  <c:v>40735</c:v>
                </c:pt>
                <c:pt idx="866">
                  <c:v>40736</c:v>
                </c:pt>
                <c:pt idx="867">
                  <c:v>40737</c:v>
                </c:pt>
                <c:pt idx="868">
                  <c:v>40738</c:v>
                </c:pt>
                <c:pt idx="869">
                  <c:v>40739</c:v>
                </c:pt>
                <c:pt idx="870">
                  <c:v>40742</c:v>
                </c:pt>
                <c:pt idx="871">
                  <c:v>40743</c:v>
                </c:pt>
                <c:pt idx="872">
                  <c:v>40744</c:v>
                </c:pt>
                <c:pt idx="873">
                  <c:v>40745</c:v>
                </c:pt>
                <c:pt idx="874">
                  <c:v>40746</c:v>
                </c:pt>
                <c:pt idx="875">
                  <c:v>40749</c:v>
                </c:pt>
                <c:pt idx="876">
                  <c:v>40750</c:v>
                </c:pt>
                <c:pt idx="877">
                  <c:v>40751</c:v>
                </c:pt>
                <c:pt idx="878">
                  <c:v>40752</c:v>
                </c:pt>
                <c:pt idx="879">
                  <c:v>40753</c:v>
                </c:pt>
                <c:pt idx="880">
                  <c:v>40756</c:v>
                </c:pt>
                <c:pt idx="881">
                  <c:v>40757</c:v>
                </c:pt>
                <c:pt idx="882">
                  <c:v>40758</c:v>
                </c:pt>
                <c:pt idx="883">
                  <c:v>40759</c:v>
                </c:pt>
                <c:pt idx="884">
                  <c:v>40760</c:v>
                </c:pt>
                <c:pt idx="885">
                  <c:v>40763</c:v>
                </c:pt>
                <c:pt idx="886">
                  <c:v>40765</c:v>
                </c:pt>
                <c:pt idx="887">
                  <c:v>40766</c:v>
                </c:pt>
                <c:pt idx="888">
                  <c:v>40767</c:v>
                </c:pt>
                <c:pt idx="889">
                  <c:v>40770</c:v>
                </c:pt>
                <c:pt idx="890">
                  <c:v>40771</c:v>
                </c:pt>
                <c:pt idx="891">
                  <c:v>40772</c:v>
                </c:pt>
                <c:pt idx="892">
                  <c:v>40773</c:v>
                </c:pt>
                <c:pt idx="893">
                  <c:v>40774</c:v>
                </c:pt>
                <c:pt idx="894">
                  <c:v>40777</c:v>
                </c:pt>
                <c:pt idx="895">
                  <c:v>40778</c:v>
                </c:pt>
                <c:pt idx="896">
                  <c:v>40779</c:v>
                </c:pt>
                <c:pt idx="897">
                  <c:v>40780</c:v>
                </c:pt>
                <c:pt idx="898">
                  <c:v>40781</c:v>
                </c:pt>
                <c:pt idx="899">
                  <c:v>40784</c:v>
                </c:pt>
                <c:pt idx="900">
                  <c:v>40785</c:v>
                </c:pt>
                <c:pt idx="901">
                  <c:v>40786</c:v>
                </c:pt>
                <c:pt idx="902">
                  <c:v>40787</c:v>
                </c:pt>
                <c:pt idx="903">
                  <c:v>40788</c:v>
                </c:pt>
                <c:pt idx="904">
                  <c:v>40791</c:v>
                </c:pt>
                <c:pt idx="905">
                  <c:v>40792</c:v>
                </c:pt>
                <c:pt idx="906">
                  <c:v>40793</c:v>
                </c:pt>
                <c:pt idx="907">
                  <c:v>40794</c:v>
                </c:pt>
                <c:pt idx="908">
                  <c:v>40795</c:v>
                </c:pt>
                <c:pt idx="909">
                  <c:v>40798</c:v>
                </c:pt>
                <c:pt idx="910">
                  <c:v>40799</c:v>
                </c:pt>
                <c:pt idx="911">
                  <c:v>40800</c:v>
                </c:pt>
                <c:pt idx="912">
                  <c:v>40801</c:v>
                </c:pt>
                <c:pt idx="913">
                  <c:v>40802</c:v>
                </c:pt>
                <c:pt idx="914">
                  <c:v>40805</c:v>
                </c:pt>
                <c:pt idx="915">
                  <c:v>40806</c:v>
                </c:pt>
                <c:pt idx="916">
                  <c:v>40807</c:v>
                </c:pt>
                <c:pt idx="917">
                  <c:v>40808</c:v>
                </c:pt>
                <c:pt idx="918">
                  <c:v>40809</c:v>
                </c:pt>
                <c:pt idx="919">
                  <c:v>40812</c:v>
                </c:pt>
                <c:pt idx="920">
                  <c:v>40813</c:v>
                </c:pt>
                <c:pt idx="921">
                  <c:v>40819</c:v>
                </c:pt>
                <c:pt idx="922">
                  <c:v>40820</c:v>
                </c:pt>
                <c:pt idx="923">
                  <c:v>40821</c:v>
                </c:pt>
                <c:pt idx="924">
                  <c:v>40822</c:v>
                </c:pt>
                <c:pt idx="925">
                  <c:v>40826</c:v>
                </c:pt>
                <c:pt idx="926">
                  <c:v>40827</c:v>
                </c:pt>
                <c:pt idx="927">
                  <c:v>40828</c:v>
                </c:pt>
                <c:pt idx="928">
                  <c:v>40830</c:v>
                </c:pt>
                <c:pt idx="929">
                  <c:v>40833</c:v>
                </c:pt>
                <c:pt idx="930">
                  <c:v>40834</c:v>
                </c:pt>
                <c:pt idx="931">
                  <c:v>40835</c:v>
                </c:pt>
                <c:pt idx="932">
                  <c:v>40837</c:v>
                </c:pt>
                <c:pt idx="933">
                  <c:v>40840</c:v>
                </c:pt>
                <c:pt idx="934">
                  <c:v>40841</c:v>
                </c:pt>
                <c:pt idx="935">
                  <c:v>40842</c:v>
                </c:pt>
                <c:pt idx="936">
                  <c:v>40843</c:v>
                </c:pt>
                <c:pt idx="937">
                  <c:v>40844</c:v>
                </c:pt>
                <c:pt idx="938">
                  <c:v>40847</c:v>
                </c:pt>
                <c:pt idx="939">
                  <c:v>40848</c:v>
                </c:pt>
                <c:pt idx="940">
                  <c:v>40849</c:v>
                </c:pt>
                <c:pt idx="941">
                  <c:v>40850</c:v>
                </c:pt>
                <c:pt idx="942">
                  <c:v>40851</c:v>
                </c:pt>
                <c:pt idx="943">
                  <c:v>40854</c:v>
                </c:pt>
                <c:pt idx="944">
                  <c:v>40855</c:v>
                </c:pt>
                <c:pt idx="945">
                  <c:v>40856</c:v>
                </c:pt>
                <c:pt idx="946">
                  <c:v>40857</c:v>
                </c:pt>
                <c:pt idx="947">
                  <c:v>40858</c:v>
                </c:pt>
                <c:pt idx="948">
                  <c:v>40861</c:v>
                </c:pt>
                <c:pt idx="949">
                  <c:v>40862</c:v>
                </c:pt>
                <c:pt idx="950">
                  <c:v>40863</c:v>
                </c:pt>
                <c:pt idx="951">
                  <c:v>40864</c:v>
                </c:pt>
                <c:pt idx="952">
                  <c:v>40865</c:v>
                </c:pt>
                <c:pt idx="953">
                  <c:v>40868</c:v>
                </c:pt>
                <c:pt idx="954">
                  <c:v>40869</c:v>
                </c:pt>
                <c:pt idx="955">
                  <c:v>40870</c:v>
                </c:pt>
                <c:pt idx="956">
                  <c:v>40871</c:v>
                </c:pt>
                <c:pt idx="957">
                  <c:v>40872</c:v>
                </c:pt>
                <c:pt idx="958" formatCode="m/d/yyyy">
                  <c:v>40875</c:v>
                </c:pt>
                <c:pt idx="959" formatCode="m/d/yyyy">
                  <c:v>40876</c:v>
                </c:pt>
                <c:pt idx="960" formatCode="m/d/yyyy">
                  <c:v>40877</c:v>
                </c:pt>
                <c:pt idx="961" formatCode="m/d/yyyy">
                  <c:v>40878</c:v>
                </c:pt>
                <c:pt idx="962" formatCode="m/d/yyyy">
                  <c:v>40879</c:v>
                </c:pt>
                <c:pt idx="963" formatCode="m/d/yyyy">
                  <c:v>40882</c:v>
                </c:pt>
                <c:pt idx="964" formatCode="m/d/yyyy">
                  <c:v>40883</c:v>
                </c:pt>
                <c:pt idx="965" formatCode="m/d/yyyy">
                  <c:v>40884</c:v>
                </c:pt>
                <c:pt idx="966" formatCode="m/d/yyyy">
                  <c:v>40885</c:v>
                </c:pt>
                <c:pt idx="967" formatCode="m/d/yyyy">
                  <c:v>40886</c:v>
                </c:pt>
                <c:pt idx="968" formatCode="m/d/yyyy">
                  <c:v>40889</c:v>
                </c:pt>
                <c:pt idx="969" formatCode="m/d/yyyy">
                  <c:v>40890</c:v>
                </c:pt>
                <c:pt idx="970" formatCode="m/d/yyyy">
                  <c:v>40891</c:v>
                </c:pt>
                <c:pt idx="971" formatCode="m/d/yyyy">
                  <c:v>40892</c:v>
                </c:pt>
                <c:pt idx="972" formatCode="m/d/yyyy">
                  <c:v>40893</c:v>
                </c:pt>
                <c:pt idx="973" formatCode="m/d/yyyy">
                  <c:v>40896</c:v>
                </c:pt>
                <c:pt idx="974" formatCode="m/d/yyyy">
                  <c:v>40897</c:v>
                </c:pt>
                <c:pt idx="975" formatCode="m/d/yyyy">
                  <c:v>40898</c:v>
                </c:pt>
                <c:pt idx="976" formatCode="m/d/yyyy">
                  <c:v>40899</c:v>
                </c:pt>
                <c:pt idx="977" formatCode="m/d/yyyy">
                  <c:v>40900</c:v>
                </c:pt>
                <c:pt idx="978" formatCode="m/d/yyyy">
                  <c:v>40904</c:v>
                </c:pt>
                <c:pt idx="979" formatCode="m/d/yyyy">
                  <c:v>40905</c:v>
                </c:pt>
                <c:pt idx="980" formatCode="m/d/yyyy">
                  <c:v>40906</c:v>
                </c:pt>
                <c:pt idx="981" formatCode="m/d/yyyy">
                  <c:v>40907</c:v>
                </c:pt>
                <c:pt idx="982" formatCode="m/d/yyyy">
                  <c:v>40911</c:v>
                </c:pt>
                <c:pt idx="983" formatCode="m/d/yyyy">
                  <c:v>40912</c:v>
                </c:pt>
                <c:pt idx="984" formatCode="m/d/yyyy">
                  <c:v>40913</c:v>
                </c:pt>
                <c:pt idx="985" formatCode="m/d/yyyy">
                  <c:v>40914</c:v>
                </c:pt>
                <c:pt idx="986" formatCode="m/d/yyyy">
                  <c:v>40917</c:v>
                </c:pt>
                <c:pt idx="987" formatCode="m/d/yyyy">
                  <c:v>40918</c:v>
                </c:pt>
                <c:pt idx="988" formatCode="m/d/yyyy">
                  <c:v>40919</c:v>
                </c:pt>
                <c:pt idx="989" formatCode="m/d/yyyy">
                  <c:v>40920</c:v>
                </c:pt>
                <c:pt idx="990" formatCode="m/d/yyyy">
                  <c:v>40921</c:v>
                </c:pt>
                <c:pt idx="991" formatCode="m/d/yyyy">
                  <c:v>40924</c:v>
                </c:pt>
                <c:pt idx="992" formatCode="m/d/yyyy">
                  <c:v>40925</c:v>
                </c:pt>
                <c:pt idx="993" formatCode="m/d/yyyy">
                  <c:v>40926</c:v>
                </c:pt>
                <c:pt idx="994" formatCode="m/d/yyyy">
                  <c:v>40927</c:v>
                </c:pt>
                <c:pt idx="995" formatCode="m/d/yyyy">
                  <c:v>40928</c:v>
                </c:pt>
                <c:pt idx="996" formatCode="m/d/yyyy">
                  <c:v>40931</c:v>
                </c:pt>
                <c:pt idx="997" formatCode="m/d/yyyy">
                  <c:v>40932</c:v>
                </c:pt>
                <c:pt idx="998" formatCode="m/d/yyyy">
                  <c:v>40933</c:v>
                </c:pt>
                <c:pt idx="999" formatCode="m/d/yyyy">
                  <c:v>40934</c:v>
                </c:pt>
                <c:pt idx="1000" formatCode="m/d/yyyy">
                  <c:v>40935</c:v>
                </c:pt>
                <c:pt idx="1001" formatCode="m/d/yyyy">
                  <c:v>40938</c:v>
                </c:pt>
                <c:pt idx="1002" formatCode="m/d/yyyy">
                  <c:v>40939</c:v>
                </c:pt>
                <c:pt idx="1003" formatCode="m/d/yyyy">
                  <c:v>40940</c:v>
                </c:pt>
                <c:pt idx="1004" formatCode="m/d/yyyy">
                  <c:v>40941</c:v>
                </c:pt>
                <c:pt idx="1005" formatCode="m/d/yyyy">
                  <c:v>40942</c:v>
                </c:pt>
                <c:pt idx="1006" formatCode="m/d/yyyy">
                  <c:v>40945</c:v>
                </c:pt>
                <c:pt idx="1007" formatCode="m/d/yyyy">
                  <c:v>40946</c:v>
                </c:pt>
                <c:pt idx="1008" formatCode="m/d/yyyy">
                  <c:v>40947</c:v>
                </c:pt>
                <c:pt idx="1009" formatCode="m/d/yyyy">
                  <c:v>40948</c:v>
                </c:pt>
                <c:pt idx="1010" formatCode="m/d/yyyy">
                  <c:v>40949</c:v>
                </c:pt>
                <c:pt idx="1011" formatCode="m/d/yyyy">
                  <c:v>40952</c:v>
                </c:pt>
                <c:pt idx="1012" formatCode="m/d/yyyy">
                  <c:v>40953</c:v>
                </c:pt>
                <c:pt idx="1013" formatCode="m/d/yyyy">
                  <c:v>40954</c:v>
                </c:pt>
                <c:pt idx="1014" formatCode="m/d/yyyy">
                  <c:v>40955</c:v>
                </c:pt>
                <c:pt idx="1015" formatCode="m/d/yyyy">
                  <c:v>40956</c:v>
                </c:pt>
                <c:pt idx="1016" formatCode="m/d/yyyy">
                  <c:v>40959</c:v>
                </c:pt>
                <c:pt idx="1017" formatCode="m/d/yyyy">
                  <c:v>40960</c:v>
                </c:pt>
                <c:pt idx="1018" formatCode="m/d/yyyy">
                  <c:v>40961</c:v>
                </c:pt>
                <c:pt idx="1019" formatCode="m/d/yyyy">
                  <c:v>40962</c:v>
                </c:pt>
                <c:pt idx="1020" formatCode="m/d/yyyy">
                  <c:v>40963</c:v>
                </c:pt>
                <c:pt idx="1021" formatCode="m/d/yyyy">
                  <c:v>40966</c:v>
                </c:pt>
                <c:pt idx="1022" formatCode="m/d/yyyy">
                  <c:v>40967</c:v>
                </c:pt>
                <c:pt idx="1023" formatCode="m/d/yyyy">
                  <c:v>40968</c:v>
                </c:pt>
                <c:pt idx="1024" formatCode="m/d/yyyy">
                  <c:v>40969</c:v>
                </c:pt>
                <c:pt idx="1025" formatCode="m/d/yyyy">
                  <c:v>40970</c:v>
                </c:pt>
                <c:pt idx="1026" formatCode="m/d/yyyy">
                  <c:v>40973</c:v>
                </c:pt>
                <c:pt idx="1027" formatCode="m/d/yyyy">
                  <c:v>40974</c:v>
                </c:pt>
                <c:pt idx="1028" formatCode="m/d/yyyy">
                  <c:v>40975</c:v>
                </c:pt>
                <c:pt idx="1029" formatCode="m/d/yyyy">
                  <c:v>40980</c:v>
                </c:pt>
                <c:pt idx="1030" formatCode="m/d/yyyy">
                  <c:v>40981</c:v>
                </c:pt>
                <c:pt idx="1031" formatCode="m/d/yyyy">
                  <c:v>40982</c:v>
                </c:pt>
                <c:pt idx="1032" formatCode="m/d/yyyy">
                  <c:v>40983</c:v>
                </c:pt>
                <c:pt idx="1033" formatCode="m/d/yyyy">
                  <c:v>40984</c:v>
                </c:pt>
                <c:pt idx="1034" formatCode="m/d/yyyy">
                  <c:v>40987</c:v>
                </c:pt>
                <c:pt idx="1035" formatCode="m/d/yyyy">
                  <c:v>40988</c:v>
                </c:pt>
                <c:pt idx="1036" formatCode="m/d/yyyy">
                  <c:v>40989</c:v>
                </c:pt>
                <c:pt idx="1037" formatCode="m/d/yyyy">
                  <c:v>40990</c:v>
                </c:pt>
                <c:pt idx="1038" formatCode="m/d/yyyy">
                  <c:v>40991</c:v>
                </c:pt>
                <c:pt idx="1039" formatCode="m/d/yyyy">
                  <c:v>40994</c:v>
                </c:pt>
                <c:pt idx="1040" formatCode="m/d/yyyy">
                  <c:v>40995</c:v>
                </c:pt>
                <c:pt idx="1041" formatCode="m/d/yyyy">
                  <c:v>40996</c:v>
                </c:pt>
                <c:pt idx="1042" formatCode="m/d/yyyy">
                  <c:v>40997</c:v>
                </c:pt>
                <c:pt idx="1043" formatCode="m/d/yyyy">
                  <c:v>40998</c:v>
                </c:pt>
                <c:pt idx="1044" formatCode="m/d/yyyy">
                  <c:v>41001</c:v>
                </c:pt>
                <c:pt idx="1045" formatCode="m/d/yyyy">
                  <c:v>41002</c:v>
                </c:pt>
                <c:pt idx="1046" formatCode="m/d/yyyy">
                  <c:v>41003</c:v>
                </c:pt>
                <c:pt idx="1047" formatCode="m/d/yyyy">
                  <c:v>41004</c:v>
                </c:pt>
                <c:pt idx="1048" formatCode="m/d/yyyy">
                  <c:v>41009</c:v>
                </c:pt>
                <c:pt idx="1049" formatCode="m/d/yyyy">
                  <c:v>41010</c:v>
                </c:pt>
                <c:pt idx="1050" formatCode="m/d/yyyy">
                  <c:v>41011</c:v>
                </c:pt>
                <c:pt idx="1051" formatCode="m/d/yyyy">
                  <c:v>41015</c:v>
                </c:pt>
                <c:pt idx="1052" formatCode="m/d/yyyy">
                  <c:v>41016</c:v>
                </c:pt>
                <c:pt idx="1053" formatCode="m/d/yyyy">
                  <c:v>41017</c:v>
                </c:pt>
                <c:pt idx="1054" formatCode="m/d/yyyy">
                  <c:v>41018</c:v>
                </c:pt>
                <c:pt idx="1055" formatCode="m/d/yyyy">
                  <c:v>41019</c:v>
                </c:pt>
                <c:pt idx="1056" formatCode="m/d/yyyy">
                  <c:v>41022</c:v>
                </c:pt>
                <c:pt idx="1057" formatCode="m/d/yyyy">
                  <c:v>41023</c:v>
                </c:pt>
                <c:pt idx="1058" formatCode="m/d/yyyy">
                  <c:v>41024</c:v>
                </c:pt>
                <c:pt idx="1059" formatCode="m/d/yyyy">
                  <c:v>41026</c:v>
                </c:pt>
                <c:pt idx="1060" formatCode="m/d/yyyy">
                  <c:v>41029</c:v>
                </c:pt>
                <c:pt idx="1061" formatCode="m/d/yyyy">
                  <c:v>41030</c:v>
                </c:pt>
                <c:pt idx="1062" formatCode="m/d/yyyy">
                  <c:v>41031</c:v>
                </c:pt>
                <c:pt idx="1063" formatCode="m/d/yyyy">
                  <c:v>41032</c:v>
                </c:pt>
                <c:pt idx="1064" formatCode="m/d/yyyy">
                  <c:v>41033</c:v>
                </c:pt>
                <c:pt idx="1065" formatCode="m/d/yyyy">
                  <c:v>41036</c:v>
                </c:pt>
                <c:pt idx="1066" formatCode="m/d/yyyy">
                  <c:v>41037</c:v>
                </c:pt>
                <c:pt idx="1067" formatCode="m/d/yyyy">
                  <c:v>41038</c:v>
                </c:pt>
                <c:pt idx="1068" formatCode="m/d/yyyy">
                  <c:v>41039</c:v>
                </c:pt>
                <c:pt idx="1069" formatCode="m/d/yyyy">
                  <c:v>41040</c:v>
                </c:pt>
                <c:pt idx="1070" formatCode="m/d/yyyy">
                  <c:v>41043</c:v>
                </c:pt>
                <c:pt idx="1071" formatCode="m/d/yyyy">
                  <c:v>41044</c:v>
                </c:pt>
                <c:pt idx="1072" formatCode="m/d/yyyy">
                  <c:v>41045</c:v>
                </c:pt>
                <c:pt idx="1073" formatCode="m/d/yyyy">
                  <c:v>41046</c:v>
                </c:pt>
                <c:pt idx="1074" formatCode="m/d/yyyy">
                  <c:v>41047</c:v>
                </c:pt>
                <c:pt idx="1075" formatCode="m/d/yyyy">
                  <c:v>41050</c:v>
                </c:pt>
                <c:pt idx="1076" formatCode="m/d/yyyy">
                  <c:v>41051</c:v>
                </c:pt>
                <c:pt idx="1077" formatCode="m/d/yyyy">
                  <c:v>41052</c:v>
                </c:pt>
                <c:pt idx="1078" formatCode="m/d/yyyy">
                  <c:v>41053</c:v>
                </c:pt>
                <c:pt idx="1079" formatCode="m/d/yyyy">
                  <c:v>41054</c:v>
                </c:pt>
                <c:pt idx="1080" formatCode="m/d/yyyy">
                  <c:v>41057</c:v>
                </c:pt>
                <c:pt idx="1081" formatCode="m/d/yyyy">
                  <c:v>41058</c:v>
                </c:pt>
                <c:pt idx="1082" formatCode="m/d/yyyy">
                  <c:v>41059</c:v>
                </c:pt>
                <c:pt idx="1083" formatCode="m/d/yyyy">
                  <c:v>41060</c:v>
                </c:pt>
                <c:pt idx="1084" formatCode="m/d/yyyy">
                  <c:v>41061</c:v>
                </c:pt>
                <c:pt idx="1085" formatCode="m/d/yyyy">
                  <c:v>41064</c:v>
                </c:pt>
                <c:pt idx="1086" formatCode="m/d/yyyy">
                  <c:v>41065</c:v>
                </c:pt>
                <c:pt idx="1087" formatCode="m/d/yyyy">
                  <c:v>41066</c:v>
                </c:pt>
                <c:pt idx="1088" formatCode="m/d/yyyy">
                  <c:v>41067</c:v>
                </c:pt>
                <c:pt idx="1089" formatCode="m/d/yyyy">
                  <c:v>41068</c:v>
                </c:pt>
                <c:pt idx="1090" formatCode="m/d/yyyy">
                  <c:v>41071</c:v>
                </c:pt>
                <c:pt idx="1091" formatCode="m/d/yyyy">
                  <c:v>41072</c:v>
                </c:pt>
                <c:pt idx="1092" formatCode="m/d/yyyy">
                  <c:v>41073</c:v>
                </c:pt>
                <c:pt idx="1093" formatCode="m/d/yyyy">
                  <c:v>41074</c:v>
                </c:pt>
                <c:pt idx="1094" formatCode="m/d/yyyy">
                  <c:v>41075</c:v>
                </c:pt>
                <c:pt idx="1095" formatCode="m/d/yyyy">
                  <c:v>41078</c:v>
                </c:pt>
                <c:pt idx="1096" formatCode="m/d/yyyy">
                  <c:v>41079</c:v>
                </c:pt>
                <c:pt idx="1097" formatCode="m/d/yyyy">
                  <c:v>41080</c:v>
                </c:pt>
                <c:pt idx="1098" formatCode="m/d/yyyy">
                  <c:v>41081</c:v>
                </c:pt>
                <c:pt idx="1099" formatCode="m/d/yyyy">
                  <c:v>41082</c:v>
                </c:pt>
                <c:pt idx="1100" formatCode="m/d/yyyy">
                  <c:v>41085</c:v>
                </c:pt>
                <c:pt idx="1101" formatCode="m/d/yyyy">
                  <c:v>41086</c:v>
                </c:pt>
                <c:pt idx="1102" formatCode="m/d/yyyy">
                  <c:v>41087</c:v>
                </c:pt>
                <c:pt idx="1103" formatCode="m/d/yyyy">
                  <c:v>41088</c:v>
                </c:pt>
                <c:pt idx="1104" formatCode="m/d/yyyy">
                  <c:v>41089</c:v>
                </c:pt>
                <c:pt idx="1105" formatCode="m/d/yyyy">
                  <c:v>41092</c:v>
                </c:pt>
                <c:pt idx="1106" formatCode="m/d/yyyy">
                  <c:v>41093</c:v>
                </c:pt>
                <c:pt idx="1107" formatCode="m/d/yyyy">
                  <c:v>41094</c:v>
                </c:pt>
                <c:pt idx="1108" formatCode="m/d/yyyy">
                  <c:v>41095</c:v>
                </c:pt>
                <c:pt idx="1109" formatCode="m/d/yyyy">
                  <c:v>41096</c:v>
                </c:pt>
                <c:pt idx="1110" formatCode="m/d/yyyy">
                  <c:v>41099</c:v>
                </c:pt>
                <c:pt idx="1111" formatCode="m/d/yyyy">
                  <c:v>41100</c:v>
                </c:pt>
                <c:pt idx="1112" formatCode="m/d/yyyy">
                  <c:v>41101</c:v>
                </c:pt>
                <c:pt idx="1113" formatCode="m/d/yyyy">
                  <c:v>41102</c:v>
                </c:pt>
                <c:pt idx="1114" formatCode="m/d/yyyy">
                  <c:v>41103</c:v>
                </c:pt>
                <c:pt idx="1115" formatCode="m/d/yyyy">
                  <c:v>41106</c:v>
                </c:pt>
                <c:pt idx="1116" formatCode="m/d/yyyy">
                  <c:v>41107</c:v>
                </c:pt>
                <c:pt idx="1117" formatCode="m/d/yyyy">
                  <c:v>41108</c:v>
                </c:pt>
                <c:pt idx="1118" formatCode="m/d/yyyy">
                  <c:v>41109</c:v>
                </c:pt>
                <c:pt idx="1119" formatCode="m/d/yyyy">
                  <c:v>41110</c:v>
                </c:pt>
                <c:pt idx="1120" formatCode="m/d/yyyy">
                  <c:v>41113</c:v>
                </c:pt>
                <c:pt idx="1121" formatCode="m/d/yyyy">
                  <c:v>41114</c:v>
                </c:pt>
                <c:pt idx="1122" formatCode="m/d/yyyy">
                  <c:v>41115</c:v>
                </c:pt>
                <c:pt idx="1123" formatCode="m/d/yyyy">
                  <c:v>41116</c:v>
                </c:pt>
                <c:pt idx="1124" formatCode="m/d/yyyy">
                  <c:v>41117</c:v>
                </c:pt>
                <c:pt idx="1125" formatCode="m/d/yyyy">
                  <c:v>41120</c:v>
                </c:pt>
                <c:pt idx="1126" formatCode="m/d/yyyy">
                  <c:v>41121</c:v>
                </c:pt>
                <c:pt idx="1127" formatCode="m/d/yyyy">
                  <c:v>41122</c:v>
                </c:pt>
                <c:pt idx="1128" formatCode="m/d/yyyy">
                  <c:v>41123</c:v>
                </c:pt>
                <c:pt idx="1129" formatCode="m/d/yyyy">
                  <c:v>41124</c:v>
                </c:pt>
                <c:pt idx="1130" formatCode="m/d/yyyy">
                  <c:v>41127</c:v>
                </c:pt>
                <c:pt idx="1131" formatCode="m/d/yyyy">
                  <c:v>41128</c:v>
                </c:pt>
                <c:pt idx="1132" formatCode="m/d/yyyy">
                  <c:v>41129</c:v>
                </c:pt>
                <c:pt idx="1133" formatCode="m/d/yyyy">
                  <c:v>41130</c:v>
                </c:pt>
                <c:pt idx="1134" formatCode="m/d/yyyy">
                  <c:v>41131</c:v>
                </c:pt>
                <c:pt idx="1135" formatCode="m/d/yyyy">
                  <c:v>41134</c:v>
                </c:pt>
                <c:pt idx="1136" formatCode="m/d/yyyy">
                  <c:v>41135</c:v>
                </c:pt>
                <c:pt idx="1137" formatCode="m/d/yyyy">
                  <c:v>41136</c:v>
                </c:pt>
                <c:pt idx="1138" formatCode="m/d/yyyy">
                  <c:v>41137</c:v>
                </c:pt>
                <c:pt idx="1139" formatCode="m/d/yyyy">
                  <c:v>41138</c:v>
                </c:pt>
                <c:pt idx="1140" formatCode="m/d/yyyy">
                  <c:v>41141</c:v>
                </c:pt>
                <c:pt idx="1141" formatCode="m/d/yyyy">
                  <c:v>41142</c:v>
                </c:pt>
                <c:pt idx="1142" formatCode="m/d/yyyy">
                  <c:v>41143</c:v>
                </c:pt>
                <c:pt idx="1143" formatCode="m/d/yyyy">
                  <c:v>41144</c:v>
                </c:pt>
                <c:pt idx="1144" formatCode="m/d/yyyy">
                  <c:v>41145</c:v>
                </c:pt>
                <c:pt idx="1145" formatCode="m/d/yyyy">
                  <c:v>41148</c:v>
                </c:pt>
                <c:pt idx="1146" formatCode="m/d/yyyy">
                  <c:v>41149</c:v>
                </c:pt>
                <c:pt idx="1147" formatCode="m/d/yyyy">
                  <c:v>41150</c:v>
                </c:pt>
                <c:pt idx="1148" formatCode="m/d/yyyy">
                  <c:v>41151</c:v>
                </c:pt>
                <c:pt idx="1149" formatCode="m/d/yyyy">
                  <c:v>41152</c:v>
                </c:pt>
                <c:pt idx="1150" formatCode="m/d/yyyy">
                  <c:v>41155</c:v>
                </c:pt>
                <c:pt idx="1151" formatCode="m/d/yyyy">
                  <c:v>41156</c:v>
                </c:pt>
                <c:pt idx="1152" formatCode="m/d/yyyy">
                  <c:v>41157</c:v>
                </c:pt>
                <c:pt idx="1153" formatCode="m/d/yyyy">
                  <c:v>41158</c:v>
                </c:pt>
                <c:pt idx="1154" formatCode="m/d/yyyy">
                  <c:v>41159</c:v>
                </c:pt>
                <c:pt idx="1155" formatCode="m/d/yyyy">
                  <c:v>41162</c:v>
                </c:pt>
                <c:pt idx="1156" formatCode="m/d/yyyy">
                  <c:v>41163</c:v>
                </c:pt>
                <c:pt idx="1157" formatCode="m/d/yyyy">
                  <c:v>41164</c:v>
                </c:pt>
                <c:pt idx="1158" formatCode="m/d/yyyy">
                  <c:v>41165</c:v>
                </c:pt>
                <c:pt idx="1159" formatCode="m/d/yyyy">
                  <c:v>41166</c:v>
                </c:pt>
                <c:pt idx="1160" formatCode="m/d/yyyy">
                  <c:v>41171</c:v>
                </c:pt>
                <c:pt idx="1161" formatCode="m/d/yyyy">
                  <c:v>41172</c:v>
                </c:pt>
                <c:pt idx="1162" formatCode="m/d/yyyy">
                  <c:v>41173</c:v>
                </c:pt>
                <c:pt idx="1163" formatCode="m/d/yyyy">
                  <c:v>41176</c:v>
                </c:pt>
                <c:pt idx="1164" formatCode="m/d/yyyy">
                  <c:v>41179</c:v>
                </c:pt>
                <c:pt idx="1165" formatCode="m/d/yyyy">
                  <c:v>41180</c:v>
                </c:pt>
                <c:pt idx="1166" formatCode="m/d/yyyy">
                  <c:v>41184</c:v>
                </c:pt>
                <c:pt idx="1167" formatCode="m/d/yyyy">
                  <c:v>41185</c:v>
                </c:pt>
                <c:pt idx="1168" formatCode="m/d/yyyy">
                  <c:v>41186</c:v>
                </c:pt>
                <c:pt idx="1169" formatCode="m/d/yyyy">
                  <c:v>41187</c:v>
                </c:pt>
                <c:pt idx="1170" formatCode="m/d/yyyy">
                  <c:v>41191</c:v>
                </c:pt>
                <c:pt idx="1171" formatCode="m/d/yyyy">
                  <c:v>41192</c:v>
                </c:pt>
                <c:pt idx="1172" formatCode="m/d/yyyy">
                  <c:v>41193</c:v>
                </c:pt>
                <c:pt idx="1173" formatCode="m/d/yyyy">
                  <c:v>41194</c:v>
                </c:pt>
                <c:pt idx="1174" formatCode="m/d/yyyy">
                  <c:v>41197</c:v>
                </c:pt>
                <c:pt idx="1175" formatCode="m/d/yyyy">
                  <c:v>41198</c:v>
                </c:pt>
                <c:pt idx="1176" formatCode="m/d/yyyy">
                  <c:v>41199</c:v>
                </c:pt>
                <c:pt idx="1177" formatCode="m/d/yyyy">
                  <c:v>41200</c:v>
                </c:pt>
                <c:pt idx="1178" formatCode="m/d/yyyy">
                  <c:v>41201</c:v>
                </c:pt>
                <c:pt idx="1179" formatCode="m/d/yyyy">
                  <c:v>41204</c:v>
                </c:pt>
                <c:pt idx="1180" formatCode="m/d/yyyy">
                  <c:v>41205</c:v>
                </c:pt>
                <c:pt idx="1181" formatCode="m/d/yyyy">
                  <c:v>41206</c:v>
                </c:pt>
                <c:pt idx="1182" formatCode="m/d/yyyy">
                  <c:v>41207</c:v>
                </c:pt>
                <c:pt idx="1183" formatCode="m/d/yyyy">
                  <c:v>41208</c:v>
                </c:pt>
                <c:pt idx="1184" formatCode="m/d/yyyy">
                  <c:v>41211</c:v>
                </c:pt>
                <c:pt idx="1185" formatCode="m/d/yyyy">
                  <c:v>41212</c:v>
                </c:pt>
                <c:pt idx="1186" formatCode="m/d/yyyy">
                  <c:v>41213</c:v>
                </c:pt>
                <c:pt idx="1187" formatCode="m/d/yyyy">
                  <c:v>41214</c:v>
                </c:pt>
                <c:pt idx="1188" formatCode="m/d/yyyy">
                  <c:v>41215</c:v>
                </c:pt>
                <c:pt idx="1189" formatCode="m/d/yyyy">
                  <c:v>41218</c:v>
                </c:pt>
                <c:pt idx="1190" formatCode="m/d/yyyy">
                  <c:v>41219</c:v>
                </c:pt>
                <c:pt idx="1191" formatCode="m/d/yyyy">
                  <c:v>41220</c:v>
                </c:pt>
                <c:pt idx="1192" formatCode="m/d/yyyy">
                  <c:v>41221</c:v>
                </c:pt>
                <c:pt idx="1193" formatCode="m/d/yyyy">
                  <c:v>41222</c:v>
                </c:pt>
                <c:pt idx="1194" formatCode="m/d/yyyy">
                  <c:v>41225</c:v>
                </c:pt>
                <c:pt idx="1195" formatCode="m/d/yyyy">
                  <c:v>41226</c:v>
                </c:pt>
                <c:pt idx="1196" formatCode="m/d/yyyy">
                  <c:v>41227</c:v>
                </c:pt>
                <c:pt idx="1197" formatCode="m/d/yyyy">
                  <c:v>41228</c:v>
                </c:pt>
                <c:pt idx="1198" formatCode="m/d/yyyy">
                  <c:v>41229</c:v>
                </c:pt>
                <c:pt idx="1199" formatCode="m/d/yyyy">
                  <c:v>41232</c:v>
                </c:pt>
                <c:pt idx="1200" formatCode="m/d/yyyy">
                  <c:v>41233</c:v>
                </c:pt>
                <c:pt idx="1201" formatCode="m/d/yyyy">
                  <c:v>41234</c:v>
                </c:pt>
                <c:pt idx="1202" formatCode="m/d/yyyy">
                  <c:v>41235</c:v>
                </c:pt>
                <c:pt idx="1203" formatCode="m/d/yyyy">
                  <c:v>41236</c:v>
                </c:pt>
                <c:pt idx="1204" formatCode="m/d/yyyy">
                  <c:v>41239</c:v>
                </c:pt>
                <c:pt idx="1205" formatCode="m/d/yyyy">
                  <c:v>41240</c:v>
                </c:pt>
                <c:pt idx="1206" formatCode="m/d/yyyy">
                  <c:v>41241</c:v>
                </c:pt>
                <c:pt idx="1207" formatCode="m/d/yyyy">
                  <c:v>41242</c:v>
                </c:pt>
                <c:pt idx="1208" formatCode="m/d/yyyy">
                  <c:v>41243</c:v>
                </c:pt>
                <c:pt idx="1209" formatCode="m/d/yyyy">
                  <c:v>41246</c:v>
                </c:pt>
                <c:pt idx="1210" formatCode="m/d/yyyy">
                  <c:v>41247</c:v>
                </c:pt>
                <c:pt idx="1211" formatCode="m/d/yyyy">
                  <c:v>41248</c:v>
                </c:pt>
                <c:pt idx="1212" formatCode="m/d/yyyy">
                  <c:v>41249</c:v>
                </c:pt>
                <c:pt idx="1213" formatCode="m/d/yyyy">
                  <c:v>41250</c:v>
                </c:pt>
                <c:pt idx="1214" formatCode="m/d/yyyy">
                  <c:v>41253</c:v>
                </c:pt>
                <c:pt idx="1215" formatCode="m/d/yyyy">
                  <c:v>41254</c:v>
                </c:pt>
                <c:pt idx="1216" formatCode="m/d/yyyy">
                  <c:v>41255</c:v>
                </c:pt>
                <c:pt idx="1217" formatCode="m/d/yyyy">
                  <c:v>41256</c:v>
                </c:pt>
                <c:pt idx="1218" formatCode="m/d/yyyy">
                  <c:v>41257</c:v>
                </c:pt>
                <c:pt idx="1219" formatCode="m/d/yyyy">
                  <c:v>41260</c:v>
                </c:pt>
                <c:pt idx="1220" formatCode="m/d/yyyy">
                  <c:v>41261</c:v>
                </c:pt>
                <c:pt idx="1221" formatCode="m/d/yyyy">
                  <c:v>41262</c:v>
                </c:pt>
                <c:pt idx="1222" formatCode="m/d/yyyy">
                  <c:v>41263</c:v>
                </c:pt>
                <c:pt idx="1223" formatCode="m/d/yyyy">
                  <c:v>41264</c:v>
                </c:pt>
                <c:pt idx="1224" formatCode="m/d/yyyy">
                  <c:v>41267</c:v>
                </c:pt>
                <c:pt idx="1225" formatCode="m/d/yyyy">
                  <c:v>41269</c:v>
                </c:pt>
                <c:pt idx="1226" formatCode="m/d/yyyy">
                  <c:v>41270</c:v>
                </c:pt>
                <c:pt idx="1227" formatCode="m/d/yyyy">
                  <c:v>41271</c:v>
                </c:pt>
                <c:pt idx="1228" formatCode="m/d/yyyy">
                  <c:v>41274</c:v>
                </c:pt>
                <c:pt idx="1229" formatCode="m/d/yyyy">
                  <c:v>41276</c:v>
                </c:pt>
                <c:pt idx="1230" formatCode="m/d/yyyy">
                  <c:v>41277</c:v>
                </c:pt>
                <c:pt idx="1231" formatCode="m/d/yyyy">
                  <c:v>41278</c:v>
                </c:pt>
                <c:pt idx="1232" formatCode="m/d/yyyy">
                  <c:v>41281</c:v>
                </c:pt>
                <c:pt idx="1233" formatCode="m/d/yyyy">
                  <c:v>41282</c:v>
                </c:pt>
                <c:pt idx="1234" formatCode="m/d/yyyy">
                  <c:v>41283</c:v>
                </c:pt>
                <c:pt idx="1235" formatCode="m/d/yyyy">
                  <c:v>41284</c:v>
                </c:pt>
                <c:pt idx="1236" formatCode="m/d/yyyy">
                  <c:v>41285</c:v>
                </c:pt>
                <c:pt idx="1237" formatCode="m/d/yyyy">
                  <c:v>41288</c:v>
                </c:pt>
                <c:pt idx="1238" formatCode="m/d/yyyy">
                  <c:v>41289</c:v>
                </c:pt>
                <c:pt idx="1239" formatCode="m/d/yyyy">
                  <c:v>41290</c:v>
                </c:pt>
                <c:pt idx="1240" formatCode="m/d/yyyy">
                  <c:v>41291</c:v>
                </c:pt>
                <c:pt idx="1241" formatCode="m/d/yyyy">
                  <c:v>41292</c:v>
                </c:pt>
                <c:pt idx="1242" formatCode="m/d/yyyy">
                  <c:v>41295</c:v>
                </c:pt>
                <c:pt idx="1243" formatCode="m/d/yyyy">
                  <c:v>41297</c:v>
                </c:pt>
                <c:pt idx="1244" formatCode="m/d/yyyy">
                  <c:v>41298</c:v>
                </c:pt>
                <c:pt idx="1245" formatCode="m/d/yyyy">
                  <c:v>41299</c:v>
                </c:pt>
                <c:pt idx="1246" formatCode="m/d/yyyy">
                  <c:v>41302</c:v>
                </c:pt>
                <c:pt idx="1247" formatCode="m/d/yyyy">
                  <c:v>41303</c:v>
                </c:pt>
                <c:pt idx="1248" formatCode="m/d/yyyy">
                  <c:v>41304</c:v>
                </c:pt>
                <c:pt idx="1249" formatCode="m/d/yyyy">
                  <c:v>41305</c:v>
                </c:pt>
                <c:pt idx="1250" formatCode="m/d/yyyy">
                  <c:v>41306</c:v>
                </c:pt>
                <c:pt idx="1251" formatCode="m/d/yyyy">
                  <c:v>41309</c:v>
                </c:pt>
                <c:pt idx="1252" formatCode="m/d/yyyy">
                  <c:v>41310</c:v>
                </c:pt>
                <c:pt idx="1253" formatCode="m/d/yyyy">
                  <c:v>41311</c:v>
                </c:pt>
                <c:pt idx="1254" formatCode="m/d/yyyy">
                  <c:v>41312</c:v>
                </c:pt>
                <c:pt idx="1255" formatCode="m/d/yyyy">
                  <c:v>41313</c:v>
                </c:pt>
                <c:pt idx="1256" formatCode="m/d/yyyy">
                  <c:v>41316</c:v>
                </c:pt>
                <c:pt idx="1257" formatCode="m/d/yyyy">
                  <c:v>41317</c:v>
                </c:pt>
                <c:pt idx="1258" formatCode="m/d/yyyy">
                  <c:v>41318</c:v>
                </c:pt>
                <c:pt idx="1259" formatCode="m/d/yyyy">
                  <c:v>41319</c:v>
                </c:pt>
                <c:pt idx="1260" formatCode="m/d/yyyy">
                  <c:v>41320</c:v>
                </c:pt>
                <c:pt idx="1261" formatCode="m/d/yyyy">
                  <c:v>41323</c:v>
                </c:pt>
                <c:pt idx="1262" formatCode="m/d/yyyy">
                  <c:v>41324</c:v>
                </c:pt>
                <c:pt idx="1263" formatCode="m/d/yyyy">
                  <c:v>41325</c:v>
                </c:pt>
                <c:pt idx="1264" formatCode="m/d/yyyy">
                  <c:v>41326</c:v>
                </c:pt>
                <c:pt idx="1265" formatCode="m/d/yyyy">
                  <c:v>41327</c:v>
                </c:pt>
                <c:pt idx="1266" formatCode="m/d/yyyy">
                  <c:v>41331</c:v>
                </c:pt>
                <c:pt idx="1267" formatCode="m/d/yyyy">
                  <c:v>41332</c:v>
                </c:pt>
                <c:pt idx="1268" formatCode="m/d/yyyy">
                  <c:v>41333</c:v>
                </c:pt>
                <c:pt idx="1269" formatCode="m/d/yyyy">
                  <c:v>41334</c:v>
                </c:pt>
                <c:pt idx="1270" formatCode="m/d/yyyy">
                  <c:v>41337</c:v>
                </c:pt>
                <c:pt idx="1271" formatCode="m/d/yyyy">
                  <c:v>41338</c:v>
                </c:pt>
                <c:pt idx="1272" formatCode="m/d/yyyy">
                  <c:v>41339</c:v>
                </c:pt>
                <c:pt idx="1273" formatCode="m/d/yyyy">
                  <c:v>41340</c:v>
                </c:pt>
                <c:pt idx="1274" formatCode="m/d/yyyy">
                  <c:v>41341</c:v>
                </c:pt>
                <c:pt idx="1275" formatCode="m/d/yyyy">
                  <c:v>41344</c:v>
                </c:pt>
                <c:pt idx="1276" formatCode="m/d/yyyy">
                  <c:v>41345</c:v>
                </c:pt>
                <c:pt idx="1277" formatCode="m/d/yyyy">
                  <c:v>41346</c:v>
                </c:pt>
                <c:pt idx="1278" formatCode="m/d/yyyy">
                  <c:v>41347</c:v>
                </c:pt>
                <c:pt idx="1279" formatCode="m/d/yyyy">
                  <c:v>41348</c:v>
                </c:pt>
                <c:pt idx="1280" formatCode="m/d/yyyy">
                  <c:v>41351</c:v>
                </c:pt>
                <c:pt idx="1281" formatCode="m/d/yyyy">
                  <c:v>41352</c:v>
                </c:pt>
                <c:pt idx="1282" formatCode="m/d/yyyy">
                  <c:v>41353</c:v>
                </c:pt>
                <c:pt idx="1283" formatCode="m/d/yyyy">
                  <c:v>41354</c:v>
                </c:pt>
                <c:pt idx="1284" formatCode="m/d/yyyy">
                  <c:v>41355</c:v>
                </c:pt>
                <c:pt idx="1285" formatCode="m/d/yyyy">
                  <c:v>41360</c:v>
                </c:pt>
                <c:pt idx="1286" formatCode="m/d/yyyy">
                  <c:v>41361</c:v>
                </c:pt>
                <c:pt idx="1287" formatCode="m/d/yyyy">
                  <c:v>41366</c:v>
                </c:pt>
                <c:pt idx="1288" formatCode="m/d/yyyy">
                  <c:v>41367</c:v>
                </c:pt>
                <c:pt idx="1289" formatCode="m/d/yyyy">
                  <c:v>41368</c:v>
                </c:pt>
                <c:pt idx="1290" formatCode="m/d/yyyy">
                  <c:v>41369</c:v>
                </c:pt>
                <c:pt idx="1291" formatCode="m/d/yyyy">
                  <c:v>41372</c:v>
                </c:pt>
                <c:pt idx="1292" formatCode="m/d/yyyy">
                  <c:v>41373</c:v>
                </c:pt>
                <c:pt idx="1293" formatCode="m/d/yyyy">
                  <c:v>41374</c:v>
                </c:pt>
                <c:pt idx="1294" formatCode="m/d/yyyy">
                  <c:v>41375</c:v>
                </c:pt>
                <c:pt idx="1295" formatCode="m/d/yyyy">
                  <c:v>41376</c:v>
                </c:pt>
                <c:pt idx="1296" formatCode="m/d/yyyy">
                  <c:v>41379</c:v>
                </c:pt>
                <c:pt idx="1297" formatCode="m/d/yyyy">
                  <c:v>41381</c:v>
                </c:pt>
                <c:pt idx="1298" formatCode="m/d/yyyy">
                  <c:v>41382</c:v>
                </c:pt>
                <c:pt idx="1299" formatCode="m/d/yyyy">
                  <c:v>41383</c:v>
                </c:pt>
                <c:pt idx="1300" formatCode="m/d/yyyy">
                  <c:v>41386</c:v>
                </c:pt>
                <c:pt idx="1301" formatCode="m/d/yyyy">
                  <c:v>41387</c:v>
                </c:pt>
                <c:pt idx="1302" formatCode="m/d/yyyy">
                  <c:v>41388</c:v>
                </c:pt>
                <c:pt idx="1303" formatCode="m/d/yyyy">
                  <c:v>41389</c:v>
                </c:pt>
                <c:pt idx="1304" formatCode="m/d/yyyy">
                  <c:v>41390</c:v>
                </c:pt>
                <c:pt idx="1305" formatCode="m/d/yyyy">
                  <c:v>41393</c:v>
                </c:pt>
                <c:pt idx="1306" formatCode="m/d/yyyy">
                  <c:v>41394</c:v>
                </c:pt>
                <c:pt idx="1307" formatCode="m/d/yyyy">
                  <c:v>41395</c:v>
                </c:pt>
                <c:pt idx="1308" formatCode="m/d/yyyy">
                  <c:v>41396</c:v>
                </c:pt>
                <c:pt idx="1309" formatCode="m/d/yyyy">
                  <c:v>41397</c:v>
                </c:pt>
                <c:pt idx="1310" formatCode="m/d/yyyy">
                  <c:v>41400</c:v>
                </c:pt>
                <c:pt idx="1311" formatCode="m/d/yyyy">
                  <c:v>41401</c:v>
                </c:pt>
                <c:pt idx="1312" formatCode="m/d/yyyy">
                  <c:v>41402</c:v>
                </c:pt>
                <c:pt idx="1313" formatCode="m/d/yyyy">
                  <c:v>41403</c:v>
                </c:pt>
                <c:pt idx="1314" formatCode="m/d/yyyy">
                  <c:v>41404</c:v>
                </c:pt>
                <c:pt idx="1315" formatCode="m/d/yyyy">
                  <c:v>41407</c:v>
                </c:pt>
                <c:pt idx="1316" formatCode="m/d/yyyy">
                  <c:v>41408</c:v>
                </c:pt>
                <c:pt idx="1317" formatCode="m/d/yyyy">
                  <c:v>41410</c:v>
                </c:pt>
                <c:pt idx="1318" formatCode="m/d/yyyy">
                  <c:v>41411</c:v>
                </c:pt>
                <c:pt idx="1319" formatCode="m/d/yyyy">
                  <c:v>41414</c:v>
                </c:pt>
                <c:pt idx="1320" formatCode="m/d/yyyy">
                  <c:v>41415</c:v>
                </c:pt>
                <c:pt idx="1321" formatCode="m/d/yyyy">
                  <c:v>41416</c:v>
                </c:pt>
                <c:pt idx="1322" formatCode="m/d/yyyy">
                  <c:v>41417</c:v>
                </c:pt>
                <c:pt idx="1323" formatCode="m/d/yyyy">
                  <c:v>41418</c:v>
                </c:pt>
                <c:pt idx="1324" formatCode="m/d/yyyy">
                  <c:v>41422</c:v>
                </c:pt>
                <c:pt idx="1325" formatCode="m/d/yyyy">
                  <c:v>41423</c:v>
                </c:pt>
                <c:pt idx="1326" formatCode="m/d/yyyy">
                  <c:v>41424</c:v>
                </c:pt>
                <c:pt idx="1327" formatCode="m/d/yyyy">
                  <c:v>41425</c:v>
                </c:pt>
                <c:pt idx="1328" formatCode="m/d/yyyy">
                  <c:v>41428</c:v>
                </c:pt>
                <c:pt idx="1329" formatCode="m/d/yyyy">
                  <c:v>41429</c:v>
                </c:pt>
                <c:pt idx="1330" formatCode="m/d/yyyy">
                  <c:v>41430</c:v>
                </c:pt>
                <c:pt idx="1331" formatCode="m/d/yyyy">
                  <c:v>41431</c:v>
                </c:pt>
                <c:pt idx="1332" formatCode="m/d/yyyy">
                  <c:v>41432</c:v>
                </c:pt>
                <c:pt idx="1333" formatCode="m/d/yyyy">
                  <c:v>41435</c:v>
                </c:pt>
                <c:pt idx="1334" formatCode="m/d/yyyy">
                  <c:v>41436</c:v>
                </c:pt>
                <c:pt idx="1335" formatCode="m/d/yyyy">
                  <c:v>41437</c:v>
                </c:pt>
                <c:pt idx="1336" formatCode="m/d/yyyy">
                  <c:v>41438</c:v>
                </c:pt>
                <c:pt idx="1337" formatCode="m/d/yyyy">
                  <c:v>41439</c:v>
                </c:pt>
                <c:pt idx="1338" formatCode="m/d/yyyy">
                  <c:v>41442</c:v>
                </c:pt>
                <c:pt idx="1339" formatCode="m/d/yyyy">
                  <c:v>41443</c:v>
                </c:pt>
                <c:pt idx="1340" formatCode="m/d/yyyy">
                  <c:v>41444</c:v>
                </c:pt>
                <c:pt idx="1341" formatCode="m/d/yyyy">
                  <c:v>41445</c:v>
                </c:pt>
                <c:pt idx="1342" formatCode="m/d/yyyy">
                  <c:v>41446</c:v>
                </c:pt>
                <c:pt idx="1343" formatCode="m/d/yyyy">
                  <c:v>41449</c:v>
                </c:pt>
                <c:pt idx="1344" formatCode="m/d/yyyy">
                  <c:v>41450</c:v>
                </c:pt>
                <c:pt idx="1345" formatCode="m/d/yyyy">
                  <c:v>41451</c:v>
                </c:pt>
                <c:pt idx="1346" formatCode="m/d/yyyy">
                  <c:v>41452</c:v>
                </c:pt>
                <c:pt idx="1347" formatCode="m/d/yyyy">
                  <c:v>41453</c:v>
                </c:pt>
                <c:pt idx="1348" formatCode="m/d/yyyy">
                  <c:v>41456</c:v>
                </c:pt>
                <c:pt idx="1349" formatCode="m/d/yyyy">
                  <c:v>41457</c:v>
                </c:pt>
                <c:pt idx="1350" formatCode="m/d/yyyy">
                  <c:v>41458</c:v>
                </c:pt>
                <c:pt idx="1351" formatCode="m/d/yyyy">
                  <c:v>41459</c:v>
                </c:pt>
                <c:pt idx="1352" formatCode="m/d/yyyy">
                  <c:v>41460</c:v>
                </c:pt>
                <c:pt idx="1353" formatCode="m/d/yyyy">
                  <c:v>41463</c:v>
                </c:pt>
                <c:pt idx="1354" formatCode="m/d/yyyy">
                  <c:v>41464</c:v>
                </c:pt>
                <c:pt idx="1355" formatCode="m/d/yyyy">
                  <c:v>41465</c:v>
                </c:pt>
                <c:pt idx="1356" formatCode="m/d/yyyy">
                  <c:v>41466</c:v>
                </c:pt>
                <c:pt idx="1357" formatCode="m/d/yyyy">
                  <c:v>41467</c:v>
                </c:pt>
                <c:pt idx="1358" formatCode="m/d/yyyy">
                  <c:v>41470</c:v>
                </c:pt>
                <c:pt idx="1359" formatCode="m/d/yyyy">
                  <c:v>41472</c:v>
                </c:pt>
                <c:pt idx="1360" formatCode="m/d/yyyy">
                  <c:v>41473</c:v>
                </c:pt>
                <c:pt idx="1361" formatCode="m/d/yyyy">
                  <c:v>41474</c:v>
                </c:pt>
                <c:pt idx="1362" formatCode="m/d/yyyy">
                  <c:v>41477</c:v>
                </c:pt>
                <c:pt idx="1363" formatCode="m/d/yyyy">
                  <c:v>41478</c:v>
                </c:pt>
                <c:pt idx="1364" formatCode="m/d/yyyy">
                  <c:v>41479</c:v>
                </c:pt>
                <c:pt idx="1365" formatCode="m/d/yyyy">
                  <c:v>41480</c:v>
                </c:pt>
                <c:pt idx="1366" formatCode="m/d/yyyy">
                  <c:v>41481</c:v>
                </c:pt>
                <c:pt idx="1367" formatCode="m/d/yyyy">
                  <c:v>41484</c:v>
                </c:pt>
                <c:pt idx="1368" formatCode="m/d/yyyy">
                  <c:v>41485</c:v>
                </c:pt>
                <c:pt idx="1369" formatCode="m/d/yyyy">
                  <c:v>41486</c:v>
                </c:pt>
                <c:pt idx="1370" formatCode="m/d/yyyy">
                  <c:v>41487</c:v>
                </c:pt>
                <c:pt idx="1371" formatCode="m/d/yyyy">
                  <c:v>41488</c:v>
                </c:pt>
                <c:pt idx="1372" formatCode="m/d/yyyy">
                  <c:v>41491</c:v>
                </c:pt>
                <c:pt idx="1373" formatCode="m/d/yyyy">
                  <c:v>41492</c:v>
                </c:pt>
                <c:pt idx="1374" formatCode="m/d/yyyy">
                  <c:v>41493</c:v>
                </c:pt>
                <c:pt idx="1375" formatCode="m/d/yyyy">
                  <c:v>41494</c:v>
                </c:pt>
                <c:pt idx="1376" formatCode="m/d/yyyy">
                  <c:v>41495</c:v>
                </c:pt>
                <c:pt idx="1377" formatCode="m/d/yyyy">
                  <c:v>41498</c:v>
                </c:pt>
                <c:pt idx="1378" formatCode="m/d/yyyy">
                  <c:v>41499</c:v>
                </c:pt>
                <c:pt idx="1379" formatCode="m/d/yyyy">
                  <c:v>41500</c:v>
                </c:pt>
                <c:pt idx="1380" formatCode="m/d/yyyy">
                  <c:v>41501</c:v>
                </c:pt>
                <c:pt idx="1381" formatCode="m/d/yyyy">
                  <c:v>41502</c:v>
                </c:pt>
                <c:pt idx="1382" formatCode="m/d/yyyy">
                  <c:v>41505</c:v>
                </c:pt>
                <c:pt idx="1383" formatCode="m/d/yyyy">
                  <c:v>41506</c:v>
                </c:pt>
                <c:pt idx="1384" formatCode="m/d/yyyy">
                  <c:v>41507</c:v>
                </c:pt>
                <c:pt idx="1385" formatCode="m/d/yyyy">
                  <c:v>41508</c:v>
                </c:pt>
                <c:pt idx="1386" formatCode="m/d/yyyy">
                  <c:v>41509</c:v>
                </c:pt>
                <c:pt idx="1387" formatCode="m/d/yyyy">
                  <c:v>41512</c:v>
                </c:pt>
                <c:pt idx="1388" formatCode="m/d/yyyy">
                  <c:v>41513</c:v>
                </c:pt>
                <c:pt idx="1389" formatCode="m/d/yyyy">
                  <c:v>41514</c:v>
                </c:pt>
                <c:pt idx="1390" formatCode="m/d/yyyy">
                  <c:v>41515</c:v>
                </c:pt>
                <c:pt idx="1391" formatCode="m/d/yyyy">
                  <c:v>41516</c:v>
                </c:pt>
                <c:pt idx="1392" formatCode="m/d/yyyy">
                  <c:v>41519</c:v>
                </c:pt>
                <c:pt idx="1393" formatCode="m/d/yyyy">
                  <c:v>41520</c:v>
                </c:pt>
                <c:pt idx="1394" formatCode="m/d/yyyy">
                  <c:v>41526</c:v>
                </c:pt>
                <c:pt idx="1395" formatCode="m/d/yyyy">
                  <c:v>41527</c:v>
                </c:pt>
                <c:pt idx="1396" formatCode="m/d/yyyy">
                  <c:v>41528</c:v>
                </c:pt>
                <c:pt idx="1397" formatCode="m/d/yyyy">
                  <c:v>41529</c:v>
                </c:pt>
                <c:pt idx="1398" formatCode="m/d/yyyy">
                  <c:v>41533</c:v>
                </c:pt>
                <c:pt idx="1399" formatCode="m/d/yyyy">
                  <c:v>41534</c:v>
                </c:pt>
                <c:pt idx="1400" formatCode="m/d/yyyy">
                  <c:v>41535</c:v>
                </c:pt>
                <c:pt idx="1401" formatCode="m/d/yyyy">
                  <c:v>41537</c:v>
                </c:pt>
                <c:pt idx="1402" formatCode="m/d/yyyy">
                  <c:v>41540</c:v>
                </c:pt>
                <c:pt idx="1403" formatCode="m/d/yyyy">
                  <c:v>41541</c:v>
                </c:pt>
                <c:pt idx="1404" formatCode="m/d/yyyy">
                  <c:v>41542</c:v>
                </c:pt>
                <c:pt idx="1405" formatCode="m/d/yyyy">
                  <c:v>41544</c:v>
                </c:pt>
                <c:pt idx="1406" formatCode="m/d/yyyy">
                  <c:v>41547</c:v>
                </c:pt>
                <c:pt idx="1407" formatCode="m/d/yyyy">
                  <c:v>41548</c:v>
                </c:pt>
                <c:pt idx="1408" formatCode="m/d/yyyy">
                  <c:v>41549</c:v>
                </c:pt>
                <c:pt idx="1409" formatCode="m/d/yyyy">
                  <c:v>41550</c:v>
                </c:pt>
                <c:pt idx="1410" formatCode="m/d/yyyy">
                  <c:v>41551</c:v>
                </c:pt>
                <c:pt idx="1411" formatCode="m/d/yyyy">
                  <c:v>41554</c:v>
                </c:pt>
                <c:pt idx="1412" formatCode="m/d/yyyy">
                  <c:v>41555</c:v>
                </c:pt>
                <c:pt idx="1413" formatCode="m/d/yyyy">
                  <c:v>41556</c:v>
                </c:pt>
                <c:pt idx="1414" formatCode="m/d/yyyy">
                  <c:v>41557</c:v>
                </c:pt>
                <c:pt idx="1415" formatCode="m/d/yyyy">
                  <c:v>41558</c:v>
                </c:pt>
                <c:pt idx="1416" formatCode="m/d/yyyy">
                  <c:v>41561</c:v>
                </c:pt>
                <c:pt idx="1417" formatCode="m/d/yyyy">
                  <c:v>41562</c:v>
                </c:pt>
                <c:pt idx="1418" formatCode="m/d/yyyy">
                  <c:v>41563</c:v>
                </c:pt>
                <c:pt idx="1419" formatCode="m/d/yyyy">
                  <c:v>41564</c:v>
                </c:pt>
                <c:pt idx="1420" formatCode="m/d/yyyy">
                  <c:v>41565</c:v>
                </c:pt>
                <c:pt idx="1421" formatCode="m/d/yyyy">
                  <c:v>41568</c:v>
                </c:pt>
                <c:pt idx="1422" formatCode="m/d/yyyy">
                  <c:v>41569</c:v>
                </c:pt>
                <c:pt idx="1423" formatCode="m/d/yyyy">
                  <c:v>41570</c:v>
                </c:pt>
                <c:pt idx="1424" formatCode="m/d/yyyy">
                  <c:v>41571</c:v>
                </c:pt>
                <c:pt idx="1425" formatCode="m/d/yyyy">
                  <c:v>41572</c:v>
                </c:pt>
                <c:pt idx="1426" formatCode="m/d/yyyy">
                  <c:v>41575</c:v>
                </c:pt>
                <c:pt idx="1427" formatCode="m/d/yyyy">
                  <c:v>41576</c:v>
                </c:pt>
                <c:pt idx="1428" formatCode="m/d/yyyy">
                  <c:v>41577</c:v>
                </c:pt>
                <c:pt idx="1429" formatCode="m/d/yyyy">
                  <c:v>41578</c:v>
                </c:pt>
                <c:pt idx="1430" formatCode="m/d/yyyy">
                  <c:v>41579</c:v>
                </c:pt>
                <c:pt idx="1431" formatCode="m/d/yyyy">
                  <c:v>41582</c:v>
                </c:pt>
                <c:pt idx="1432" formatCode="m/d/yyyy">
                  <c:v>41583</c:v>
                </c:pt>
                <c:pt idx="1433" formatCode="m/d/yyyy">
                  <c:v>41584</c:v>
                </c:pt>
                <c:pt idx="1434" formatCode="m/d/yyyy">
                  <c:v>41585</c:v>
                </c:pt>
                <c:pt idx="1435" formatCode="m/d/yyyy">
                  <c:v>41586</c:v>
                </c:pt>
                <c:pt idx="1436" formatCode="m/d/yyyy">
                  <c:v>41589</c:v>
                </c:pt>
                <c:pt idx="1437" formatCode="m/d/yyyy">
                  <c:v>41590</c:v>
                </c:pt>
                <c:pt idx="1438" formatCode="m/d/yyyy">
                  <c:v>41591</c:v>
                </c:pt>
                <c:pt idx="1439" formatCode="m/d/yyyy">
                  <c:v>41592</c:v>
                </c:pt>
                <c:pt idx="1440" formatCode="m/d/yyyy">
                  <c:v>41593</c:v>
                </c:pt>
                <c:pt idx="1441" formatCode="m/d/yyyy">
                  <c:v>41596</c:v>
                </c:pt>
                <c:pt idx="1442" formatCode="m/d/yyyy">
                  <c:v>41597</c:v>
                </c:pt>
                <c:pt idx="1443" formatCode="m/d/yyyy">
                  <c:v>41598</c:v>
                </c:pt>
                <c:pt idx="1444" formatCode="m/d/yyyy">
                  <c:v>41599</c:v>
                </c:pt>
                <c:pt idx="1445" formatCode="m/d/yyyy">
                  <c:v>41600</c:v>
                </c:pt>
                <c:pt idx="1446" formatCode="m/d/yyyy">
                  <c:v>41603</c:v>
                </c:pt>
                <c:pt idx="1447" formatCode="m/d/yyyy">
                  <c:v>41604</c:v>
                </c:pt>
                <c:pt idx="1448" formatCode="m/d/yyyy">
                  <c:v>41605</c:v>
                </c:pt>
                <c:pt idx="1449" formatCode="m/d/yyyy">
                  <c:v>41606</c:v>
                </c:pt>
                <c:pt idx="1450" formatCode="m/d/yyyy">
                  <c:v>41607</c:v>
                </c:pt>
                <c:pt idx="1451" formatCode="m/d/yyyy">
                  <c:v>41610</c:v>
                </c:pt>
                <c:pt idx="1452" formatCode="m/d/yyyy">
                  <c:v>41611</c:v>
                </c:pt>
                <c:pt idx="1453" formatCode="m/d/yyyy">
                  <c:v>41612</c:v>
                </c:pt>
                <c:pt idx="1454" formatCode="m/d/yyyy">
                  <c:v>41613</c:v>
                </c:pt>
                <c:pt idx="1455" formatCode="m/d/yyyy">
                  <c:v>41614</c:v>
                </c:pt>
                <c:pt idx="1456" formatCode="m/d/yyyy">
                  <c:v>41617</c:v>
                </c:pt>
                <c:pt idx="1457" formatCode="m/d/yyyy">
                  <c:v>41618</c:v>
                </c:pt>
                <c:pt idx="1458" formatCode="m/d/yyyy">
                  <c:v>41619</c:v>
                </c:pt>
                <c:pt idx="1459" formatCode="m/d/yyyy">
                  <c:v>41620</c:v>
                </c:pt>
                <c:pt idx="1460" formatCode="m/d/yyyy">
                  <c:v>41621</c:v>
                </c:pt>
                <c:pt idx="1461" formatCode="m/d/yyyy">
                  <c:v>41624</c:v>
                </c:pt>
                <c:pt idx="1462" formatCode="m/d/yyyy">
                  <c:v>41625</c:v>
                </c:pt>
                <c:pt idx="1463" formatCode="m/d/yyyy">
                  <c:v>41626</c:v>
                </c:pt>
                <c:pt idx="1464" formatCode="m/d/yyyy">
                  <c:v>41627</c:v>
                </c:pt>
                <c:pt idx="1465" formatCode="m/d/yyyy">
                  <c:v>41628</c:v>
                </c:pt>
                <c:pt idx="1466" formatCode="m/d/yyyy">
                  <c:v>41631</c:v>
                </c:pt>
                <c:pt idx="1467" formatCode="m/d/yyyy">
                  <c:v>41632</c:v>
                </c:pt>
                <c:pt idx="1468" formatCode="m/d/yyyy">
                  <c:v>41634</c:v>
                </c:pt>
                <c:pt idx="1469" formatCode="m/d/yyyy">
                  <c:v>41635</c:v>
                </c:pt>
                <c:pt idx="1470" formatCode="m/d/yyyy">
                  <c:v>41638</c:v>
                </c:pt>
                <c:pt idx="1471" formatCode="m/d/yyyy">
                  <c:v>41639</c:v>
                </c:pt>
                <c:pt idx="1472" formatCode="m/d/yyyy">
                  <c:v>41641</c:v>
                </c:pt>
                <c:pt idx="1473" formatCode="m/d/yyyy">
                  <c:v>41642</c:v>
                </c:pt>
                <c:pt idx="1474" formatCode="m/d/yyyy">
                  <c:v>41645</c:v>
                </c:pt>
                <c:pt idx="1475" formatCode="m/d/yyyy">
                  <c:v>41646</c:v>
                </c:pt>
                <c:pt idx="1476" formatCode="m/d/yyyy">
                  <c:v>41647</c:v>
                </c:pt>
                <c:pt idx="1477" formatCode="m/d/yyyy">
                  <c:v>41648</c:v>
                </c:pt>
                <c:pt idx="1478" formatCode="m/d/yyyy">
                  <c:v>41649</c:v>
                </c:pt>
                <c:pt idx="1479" formatCode="m/d/yyyy">
                  <c:v>41652</c:v>
                </c:pt>
                <c:pt idx="1480" formatCode="m/d/yyyy">
                  <c:v>41653</c:v>
                </c:pt>
                <c:pt idx="1481" formatCode="m/d/yyyy">
                  <c:v>41654</c:v>
                </c:pt>
                <c:pt idx="1482" formatCode="m/d/yyyy">
                  <c:v>41655</c:v>
                </c:pt>
                <c:pt idx="1483" formatCode="m/d/yyyy">
                  <c:v>41656</c:v>
                </c:pt>
                <c:pt idx="1484" formatCode="m/d/yyyy">
                  <c:v>41659</c:v>
                </c:pt>
                <c:pt idx="1485" formatCode="m/d/yyyy">
                  <c:v>41660</c:v>
                </c:pt>
                <c:pt idx="1486" formatCode="m/d/yyyy">
                  <c:v>41661</c:v>
                </c:pt>
                <c:pt idx="1487" formatCode="m/d/yyyy">
                  <c:v>41662</c:v>
                </c:pt>
                <c:pt idx="1488" formatCode="m/d/yyyy">
                  <c:v>41663</c:v>
                </c:pt>
                <c:pt idx="1489" formatCode="m/d/yyyy">
                  <c:v>41666</c:v>
                </c:pt>
                <c:pt idx="1490" formatCode="m/d/yyyy">
                  <c:v>41667</c:v>
                </c:pt>
                <c:pt idx="1491" formatCode="m/d/yyyy">
                  <c:v>41668</c:v>
                </c:pt>
                <c:pt idx="1492" formatCode="m/d/yyyy">
                  <c:v>41669</c:v>
                </c:pt>
                <c:pt idx="1493" formatCode="m/d/yyyy">
                  <c:v>41670</c:v>
                </c:pt>
                <c:pt idx="1494" formatCode="m/d/yyyy">
                  <c:v>41673</c:v>
                </c:pt>
                <c:pt idx="1495" formatCode="m/d/yyyy">
                  <c:v>41674</c:v>
                </c:pt>
                <c:pt idx="1496" formatCode="m/d/yyyy">
                  <c:v>41675</c:v>
                </c:pt>
                <c:pt idx="1497" formatCode="m/d/yyyy">
                  <c:v>41676</c:v>
                </c:pt>
                <c:pt idx="1498" formatCode="m/d/yyyy">
                  <c:v>41677</c:v>
                </c:pt>
                <c:pt idx="1499" formatCode="m/d/yyyy">
                  <c:v>41680</c:v>
                </c:pt>
                <c:pt idx="1500" formatCode="m/d/yyyy">
                  <c:v>41681</c:v>
                </c:pt>
                <c:pt idx="1501" formatCode="m/d/yyyy">
                  <c:v>41682</c:v>
                </c:pt>
                <c:pt idx="1502" formatCode="m/d/yyyy">
                  <c:v>41683</c:v>
                </c:pt>
                <c:pt idx="1503" formatCode="m/d/yyyy">
                  <c:v>41684</c:v>
                </c:pt>
                <c:pt idx="1504" formatCode="m/d/yyyy">
                  <c:v>41687</c:v>
                </c:pt>
                <c:pt idx="1505" formatCode="m/d/yyyy">
                  <c:v>41688</c:v>
                </c:pt>
                <c:pt idx="1506" formatCode="m/d/yyyy">
                  <c:v>41689</c:v>
                </c:pt>
                <c:pt idx="1507" formatCode="m/d/yyyy">
                  <c:v>41690</c:v>
                </c:pt>
                <c:pt idx="1508" formatCode="m/d/yyyy">
                  <c:v>41691</c:v>
                </c:pt>
                <c:pt idx="1509" formatCode="m/d/yyyy">
                  <c:v>41694</c:v>
                </c:pt>
                <c:pt idx="1510" formatCode="m/d/yyyy">
                  <c:v>41695</c:v>
                </c:pt>
                <c:pt idx="1511" formatCode="m/d/yyyy">
                  <c:v>41696</c:v>
                </c:pt>
                <c:pt idx="1512" formatCode="m/d/yyyy">
                  <c:v>41697</c:v>
                </c:pt>
                <c:pt idx="1513" formatCode="m/d/yyyy">
                  <c:v>41698</c:v>
                </c:pt>
                <c:pt idx="1514" formatCode="m/d/yyyy">
                  <c:v>41701</c:v>
                </c:pt>
                <c:pt idx="1515" formatCode="m/d/yyyy">
                  <c:v>41702</c:v>
                </c:pt>
                <c:pt idx="1516" formatCode="m/d/yyyy">
                  <c:v>41703</c:v>
                </c:pt>
                <c:pt idx="1517" formatCode="m/d/yyyy">
                  <c:v>41704</c:v>
                </c:pt>
                <c:pt idx="1518" formatCode="m/d/yyyy">
                  <c:v>41705</c:v>
                </c:pt>
                <c:pt idx="1519" formatCode="m/d/yyyy">
                  <c:v>41708</c:v>
                </c:pt>
                <c:pt idx="1520" formatCode="m/d/yyyy">
                  <c:v>41709</c:v>
                </c:pt>
                <c:pt idx="1521" formatCode="m/d/yyyy">
                  <c:v>41710</c:v>
                </c:pt>
                <c:pt idx="1522" formatCode="m/d/yyyy">
                  <c:v>41711</c:v>
                </c:pt>
                <c:pt idx="1523" formatCode="m/d/yyyy">
                  <c:v>41712</c:v>
                </c:pt>
                <c:pt idx="1524" formatCode="m/d/yyyy">
                  <c:v>41716</c:v>
                </c:pt>
                <c:pt idx="1525" formatCode="m/d/yyyy">
                  <c:v>41717</c:v>
                </c:pt>
                <c:pt idx="1526" formatCode="m/d/yyyy">
                  <c:v>41718</c:v>
                </c:pt>
                <c:pt idx="1527" formatCode="m/d/yyyy">
                  <c:v>41719</c:v>
                </c:pt>
                <c:pt idx="1528" formatCode="m/d/yyyy">
                  <c:v>41722</c:v>
                </c:pt>
                <c:pt idx="1529" formatCode="m/d/yyyy">
                  <c:v>41723</c:v>
                </c:pt>
                <c:pt idx="1530" formatCode="m/d/yyyy">
                  <c:v>41724</c:v>
                </c:pt>
                <c:pt idx="1531" formatCode="m/d/yyyy">
                  <c:v>41725</c:v>
                </c:pt>
                <c:pt idx="1532" formatCode="m/d/yyyy">
                  <c:v>41726</c:v>
                </c:pt>
                <c:pt idx="1533" formatCode="m/d/yyyy">
                  <c:v>41729</c:v>
                </c:pt>
                <c:pt idx="1534" formatCode="m/d/yyyy">
                  <c:v>41730</c:v>
                </c:pt>
                <c:pt idx="1535" formatCode="m/d/yyyy">
                  <c:v>41731</c:v>
                </c:pt>
                <c:pt idx="1536" formatCode="m/d/yyyy">
                  <c:v>41732</c:v>
                </c:pt>
                <c:pt idx="1537" formatCode="m/d/yyyy">
                  <c:v>41733</c:v>
                </c:pt>
                <c:pt idx="1538" formatCode="m/d/yyyy">
                  <c:v>41736</c:v>
                </c:pt>
                <c:pt idx="1539" formatCode="m/d/yyyy">
                  <c:v>41737</c:v>
                </c:pt>
                <c:pt idx="1540" formatCode="m/d/yyyy">
                  <c:v>41738</c:v>
                </c:pt>
                <c:pt idx="1541" formatCode="m/d/yyyy">
                  <c:v>41739</c:v>
                </c:pt>
                <c:pt idx="1542" formatCode="m/d/yyyy">
                  <c:v>41740</c:v>
                </c:pt>
                <c:pt idx="1543" formatCode="m/d/yyyy">
                  <c:v>41745</c:v>
                </c:pt>
                <c:pt idx="1544" formatCode="m/d/yyyy">
                  <c:v>41746</c:v>
                </c:pt>
                <c:pt idx="1545" formatCode="m/d/yyyy">
                  <c:v>41751</c:v>
                </c:pt>
                <c:pt idx="1546" formatCode="m/d/yyyy">
                  <c:v>41752</c:v>
                </c:pt>
                <c:pt idx="1547" formatCode="m/d/yyyy">
                  <c:v>41753</c:v>
                </c:pt>
                <c:pt idx="1548" formatCode="m/d/yyyy">
                  <c:v>41754</c:v>
                </c:pt>
                <c:pt idx="1549" formatCode="m/d/yyyy">
                  <c:v>41757</c:v>
                </c:pt>
                <c:pt idx="1550" formatCode="m/d/yyyy">
                  <c:v>41758</c:v>
                </c:pt>
                <c:pt idx="1551" formatCode="m/d/yyyy">
                  <c:v>41759</c:v>
                </c:pt>
                <c:pt idx="1552" formatCode="m/d/yyyy">
                  <c:v>41760</c:v>
                </c:pt>
                <c:pt idx="1553" formatCode="m/d/yyyy">
                  <c:v>41761</c:v>
                </c:pt>
                <c:pt idx="1554" formatCode="m/d/yyyy">
                  <c:v>41764</c:v>
                </c:pt>
                <c:pt idx="1555" formatCode="m/d/yyyy">
                  <c:v>41766</c:v>
                </c:pt>
                <c:pt idx="1556" formatCode="m/d/yyyy">
                  <c:v>41767</c:v>
                </c:pt>
                <c:pt idx="1557" formatCode="m/d/yyyy">
                  <c:v>41768</c:v>
                </c:pt>
                <c:pt idx="1558" formatCode="m/d/yyyy">
                  <c:v>41771</c:v>
                </c:pt>
                <c:pt idx="1559" formatCode="m/d/yyyy">
                  <c:v>41772</c:v>
                </c:pt>
                <c:pt idx="1560" formatCode="m/d/yyyy">
                  <c:v>41773</c:v>
                </c:pt>
                <c:pt idx="1561" formatCode="m/d/yyyy">
                  <c:v>41774</c:v>
                </c:pt>
                <c:pt idx="1562" formatCode="m/d/yyyy">
                  <c:v>41775</c:v>
                </c:pt>
                <c:pt idx="1563" formatCode="m/d/yyyy">
                  <c:v>41778</c:v>
                </c:pt>
                <c:pt idx="1564" formatCode="m/d/yyyy">
                  <c:v>41779</c:v>
                </c:pt>
                <c:pt idx="1565" formatCode="m/d/yyyy">
                  <c:v>41780</c:v>
                </c:pt>
                <c:pt idx="1566" formatCode="m/d/yyyy">
                  <c:v>41781</c:v>
                </c:pt>
                <c:pt idx="1567" formatCode="m/d/yyyy">
                  <c:v>41782</c:v>
                </c:pt>
                <c:pt idx="1568" formatCode="m/d/yyyy">
                  <c:v>41786</c:v>
                </c:pt>
                <c:pt idx="1569" formatCode="m/d/yyyy">
                  <c:v>41787</c:v>
                </c:pt>
                <c:pt idx="1570" formatCode="m/d/yyyy">
                  <c:v>41788</c:v>
                </c:pt>
                <c:pt idx="1571" formatCode="m/d/yyyy">
                  <c:v>41789</c:v>
                </c:pt>
                <c:pt idx="1572" formatCode="m/d/yyyy">
                  <c:v>41792</c:v>
                </c:pt>
                <c:pt idx="1573" formatCode="m/d/yyyy">
                  <c:v>41793</c:v>
                </c:pt>
                <c:pt idx="1574" formatCode="m/d/yyyy">
                  <c:v>41795</c:v>
                </c:pt>
                <c:pt idx="1575" formatCode="m/d/yyyy">
                  <c:v>41796</c:v>
                </c:pt>
                <c:pt idx="1576" formatCode="m/d/yyyy">
                  <c:v>41799</c:v>
                </c:pt>
                <c:pt idx="1577" formatCode="m/d/yyyy">
                  <c:v>41800</c:v>
                </c:pt>
                <c:pt idx="1578" formatCode="m/d/yyyy">
                  <c:v>41801</c:v>
                </c:pt>
                <c:pt idx="1579" formatCode="m/d/yyyy">
                  <c:v>41802</c:v>
                </c:pt>
                <c:pt idx="1580" formatCode="m/d/yyyy">
                  <c:v>41803</c:v>
                </c:pt>
                <c:pt idx="1581" formatCode="m/d/yyyy">
                  <c:v>41806</c:v>
                </c:pt>
                <c:pt idx="1582" formatCode="m/d/yyyy">
                  <c:v>41807</c:v>
                </c:pt>
                <c:pt idx="1583" formatCode="m/d/yyyy">
                  <c:v>41808</c:v>
                </c:pt>
                <c:pt idx="1584" formatCode="m/d/yyyy">
                  <c:v>41809</c:v>
                </c:pt>
                <c:pt idx="1585" formatCode="m/d/yyyy">
                  <c:v>41810</c:v>
                </c:pt>
                <c:pt idx="1586" formatCode="m/d/yyyy">
                  <c:v>41813</c:v>
                </c:pt>
                <c:pt idx="1587" formatCode="m/d/yyyy">
                  <c:v>41814</c:v>
                </c:pt>
                <c:pt idx="1588" formatCode="m/d/yyyy">
                  <c:v>41815</c:v>
                </c:pt>
                <c:pt idx="1589" formatCode="m/d/yyyy">
                  <c:v>41816</c:v>
                </c:pt>
                <c:pt idx="1590" formatCode="m/d/yyyy">
                  <c:v>41817</c:v>
                </c:pt>
                <c:pt idx="1591" formatCode="m/d/yyyy">
                  <c:v>41820</c:v>
                </c:pt>
                <c:pt idx="1592" formatCode="m/d/yyyy">
                  <c:v>41821</c:v>
                </c:pt>
                <c:pt idx="1593" formatCode="m/d/yyyy">
                  <c:v>41822</c:v>
                </c:pt>
                <c:pt idx="1594" formatCode="m/d/yyyy">
                  <c:v>41823</c:v>
                </c:pt>
                <c:pt idx="1595" formatCode="m/d/yyyy">
                  <c:v>41824</c:v>
                </c:pt>
                <c:pt idx="1596" formatCode="m/d/yyyy">
                  <c:v>41827</c:v>
                </c:pt>
                <c:pt idx="1597" formatCode="m/d/yyyy">
                  <c:v>41828</c:v>
                </c:pt>
                <c:pt idx="1598" formatCode="m/d/yyyy">
                  <c:v>41829</c:v>
                </c:pt>
                <c:pt idx="1599" formatCode="m/d/yyyy">
                  <c:v>41830</c:v>
                </c:pt>
                <c:pt idx="1600" formatCode="m/d/yyyy">
                  <c:v>41831</c:v>
                </c:pt>
                <c:pt idx="1601" formatCode="m/d/yyyy">
                  <c:v>41834</c:v>
                </c:pt>
                <c:pt idx="1602" formatCode="m/d/yyyy">
                  <c:v>41835</c:v>
                </c:pt>
                <c:pt idx="1603" formatCode="m/d/yyyy">
                  <c:v>41836</c:v>
                </c:pt>
                <c:pt idx="1604" formatCode="m/d/yyyy">
                  <c:v>41837</c:v>
                </c:pt>
                <c:pt idx="1605" formatCode="m/d/yyyy">
                  <c:v>41838</c:v>
                </c:pt>
                <c:pt idx="1606" formatCode="m/d/yyyy">
                  <c:v>41841</c:v>
                </c:pt>
                <c:pt idx="1607" formatCode="m/d/yyyy">
                  <c:v>41842</c:v>
                </c:pt>
                <c:pt idx="1608" formatCode="m/d/yyyy">
                  <c:v>41843</c:v>
                </c:pt>
                <c:pt idx="1609" formatCode="m/d/yyyy">
                  <c:v>41844</c:v>
                </c:pt>
                <c:pt idx="1610" formatCode="m/d/yyyy">
                  <c:v>41845</c:v>
                </c:pt>
                <c:pt idx="1611" formatCode="m/d/yyyy">
                  <c:v>41848</c:v>
                </c:pt>
                <c:pt idx="1612" formatCode="m/d/yyyy">
                  <c:v>41849</c:v>
                </c:pt>
                <c:pt idx="1613" formatCode="m/d/yyyy">
                  <c:v>41850</c:v>
                </c:pt>
                <c:pt idx="1614" formatCode="m/d/yyyy">
                  <c:v>41851</c:v>
                </c:pt>
                <c:pt idx="1615" formatCode="m/d/yyyy">
                  <c:v>41852</c:v>
                </c:pt>
                <c:pt idx="1616" formatCode="m/d/yyyy">
                  <c:v>41855</c:v>
                </c:pt>
                <c:pt idx="1617" formatCode="m/d/yyyy">
                  <c:v>41857</c:v>
                </c:pt>
                <c:pt idx="1618" formatCode="m/d/yyyy">
                  <c:v>41858</c:v>
                </c:pt>
                <c:pt idx="1619" formatCode="m/d/yyyy">
                  <c:v>41859</c:v>
                </c:pt>
                <c:pt idx="1620" formatCode="m/d/yyyy">
                  <c:v>41862</c:v>
                </c:pt>
                <c:pt idx="1621" formatCode="m/d/yyyy">
                  <c:v>41863</c:v>
                </c:pt>
                <c:pt idx="1622" formatCode="m/d/yyyy">
                  <c:v>41864</c:v>
                </c:pt>
                <c:pt idx="1623" formatCode="m/d/yyyy">
                  <c:v>41865</c:v>
                </c:pt>
                <c:pt idx="1624" formatCode="m/d/yyyy">
                  <c:v>41866</c:v>
                </c:pt>
                <c:pt idx="1625" formatCode="m/d/yyyy">
                  <c:v>41869</c:v>
                </c:pt>
                <c:pt idx="1626" formatCode="m/d/yyyy">
                  <c:v>41870</c:v>
                </c:pt>
                <c:pt idx="1627" formatCode="m/d/yyyy">
                  <c:v>41871</c:v>
                </c:pt>
                <c:pt idx="1628" formatCode="m/d/yyyy">
                  <c:v>41872</c:v>
                </c:pt>
                <c:pt idx="1629" formatCode="m/d/yyyy">
                  <c:v>41873</c:v>
                </c:pt>
                <c:pt idx="1630" formatCode="m/d/yyyy">
                  <c:v>41876</c:v>
                </c:pt>
                <c:pt idx="1631" formatCode="m/d/yyyy">
                  <c:v>41877</c:v>
                </c:pt>
                <c:pt idx="1632" formatCode="m/d/yyyy">
                  <c:v>41878</c:v>
                </c:pt>
                <c:pt idx="1633" formatCode="m/d/yyyy">
                  <c:v>41879</c:v>
                </c:pt>
                <c:pt idx="1634" formatCode="m/d/yyyy">
                  <c:v>41880</c:v>
                </c:pt>
                <c:pt idx="1635" formatCode="m/d/yyyy">
                  <c:v>41883</c:v>
                </c:pt>
                <c:pt idx="1636" formatCode="m/d/yyyy">
                  <c:v>41884</c:v>
                </c:pt>
                <c:pt idx="1637" formatCode="m/d/yyyy">
                  <c:v>41885</c:v>
                </c:pt>
                <c:pt idx="1638" formatCode="m/d/yyyy">
                  <c:v>41886</c:v>
                </c:pt>
                <c:pt idx="1639" formatCode="m/d/yyyy">
                  <c:v>41887</c:v>
                </c:pt>
                <c:pt idx="1640" formatCode="m/d/yyyy">
                  <c:v>41890</c:v>
                </c:pt>
                <c:pt idx="1641" formatCode="m/d/yyyy">
                  <c:v>41891</c:v>
                </c:pt>
                <c:pt idx="1642" formatCode="m/d/yyyy">
                  <c:v>41892</c:v>
                </c:pt>
                <c:pt idx="1643" formatCode="m/d/yyyy">
                  <c:v>41893</c:v>
                </c:pt>
                <c:pt idx="1644" formatCode="m/d/yyyy">
                  <c:v>41894</c:v>
                </c:pt>
                <c:pt idx="1645" formatCode="m/d/yyyy">
                  <c:v>41897</c:v>
                </c:pt>
                <c:pt idx="1646" formatCode="m/d/yyyy">
                  <c:v>41898</c:v>
                </c:pt>
                <c:pt idx="1647" formatCode="m/d/yyyy">
                  <c:v>41899</c:v>
                </c:pt>
                <c:pt idx="1648" formatCode="m/d/yyyy">
                  <c:v>41900</c:v>
                </c:pt>
                <c:pt idx="1649" formatCode="m/d/yyyy">
                  <c:v>41901</c:v>
                </c:pt>
                <c:pt idx="1650" formatCode="m/d/yyyy">
                  <c:v>41904</c:v>
                </c:pt>
                <c:pt idx="1651" formatCode="m/d/yyyy">
                  <c:v>41905</c:v>
                </c:pt>
                <c:pt idx="1652" formatCode="m/d/yyyy">
                  <c:v>41911</c:v>
                </c:pt>
                <c:pt idx="1653" formatCode="m/d/yyyy">
                  <c:v>41912</c:v>
                </c:pt>
                <c:pt idx="1654" formatCode="m/d/yyyy">
                  <c:v>41913</c:v>
                </c:pt>
                <c:pt idx="1655" formatCode="m/d/yyyy">
                  <c:v>41914</c:v>
                </c:pt>
                <c:pt idx="1656" formatCode="m/d/yyyy">
                  <c:v>41918</c:v>
                </c:pt>
                <c:pt idx="1657" formatCode="m/d/yyyy">
                  <c:v>41919</c:v>
                </c:pt>
                <c:pt idx="1658" formatCode="m/d/yyyy">
                  <c:v>41920</c:v>
                </c:pt>
                <c:pt idx="1659" formatCode="m/d/yyyy">
                  <c:v>41922</c:v>
                </c:pt>
                <c:pt idx="1660" formatCode="m/d/yyyy">
                  <c:v>41925</c:v>
                </c:pt>
                <c:pt idx="1661" formatCode="m/d/yyyy">
                  <c:v>41926</c:v>
                </c:pt>
                <c:pt idx="1662" formatCode="m/d/yyyy">
                  <c:v>41927</c:v>
                </c:pt>
                <c:pt idx="1663" formatCode="m/d/yyyy">
                  <c:v>41929</c:v>
                </c:pt>
                <c:pt idx="1664" formatCode="m/d/yyyy">
                  <c:v>41932</c:v>
                </c:pt>
                <c:pt idx="1665" formatCode="m/d/yyyy">
                  <c:v>41933</c:v>
                </c:pt>
                <c:pt idx="1666" formatCode="m/d/yyyy">
                  <c:v>41934</c:v>
                </c:pt>
                <c:pt idx="1667" formatCode="m/d/yyyy">
                  <c:v>41935</c:v>
                </c:pt>
                <c:pt idx="1668" formatCode="m/d/yyyy">
                  <c:v>41936</c:v>
                </c:pt>
                <c:pt idx="1669" formatCode="m/d/yyyy">
                  <c:v>41939</c:v>
                </c:pt>
                <c:pt idx="1670" formatCode="m/d/yyyy">
                  <c:v>41940</c:v>
                </c:pt>
                <c:pt idx="1671" formatCode="m/d/yyyy">
                  <c:v>41941</c:v>
                </c:pt>
                <c:pt idx="1672" formatCode="m/d/yyyy">
                  <c:v>41942</c:v>
                </c:pt>
                <c:pt idx="1673" formatCode="m/d/yyyy">
                  <c:v>41943</c:v>
                </c:pt>
                <c:pt idx="1674" formatCode="m/d/yyyy">
                  <c:v>41946</c:v>
                </c:pt>
                <c:pt idx="1675" formatCode="m/d/yyyy">
                  <c:v>41947</c:v>
                </c:pt>
                <c:pt idx="1676" formatCode="m/d/yyyy">
                  <c:v>41948</c:v>
                </c:pt>
                <c:pt idx="1677" formatCode="m/d/yyyy">
                  <c:v>41949</c:v>
                </c:pt>
                <c:pt idx="1678" formatCode="m/d/yyyy">
                  <c:v>41950</c:v>
                </c:pt>
                <c:pt idx="1679" formatCode="m/d/yyyy">
                  <c:v>41953</c:v>
                </c:pt>
                <c:pt idx="1680" formatCode="m/d/yyyy">
                  <c:v>41954</c:v>
                </c:pt>
                <c:pt idx="1681" formatCode="m/d/yyyy">
                  <c:v>41955</c:v>
                </c:pt>
                <c:pt idx="1682" formatCode="m/d/yyyy">
                  <c:v>41956</c:v>
                </c:pt>
                <c:pt idx="1683" formatCode="m/d/yyyy">
                  <c:v>41957</c:v>
                </c:pt>
                <c:pt idx="1684" formatCode="m/d/yyyy">
                  <c:v>41960</c:v>
                </c:pt>
                <c:pt idx="1685" formatCode="m/d/yyyy">
                  <c:v>41961</c:v>
                </c:pt>
                <c:pt idx="1686" formatCode="m/d/yyyy">
                  <c:v>41962</c:v>
                </c:pt>
                <c:pt idx="1687" formatCode="m/d/yyyy">
                  <c:v>41963</c:v>
                </c:pt>
                <c:pt idx="1688" formatCode="m/d/yyyy">
                  <c:v>41964</c:v>
                </c:pt>
                <c:pt idx="1689" formatCode="m/d/yyyy">
                  <c:v>41967</c:v>
                </c:pt>
                <c:pt idx="1690" formatCode="m/d/yyyy">
                  <c:v>41968</c:v>
                </c:pt>
                <c:pt idx="1691" formatCode="m/d/yyyy">
                  <c:v>41969</c:v>
                </c:pt>
                <c:pt idx="1692" formatCode="m/d/yyyy">
                  <c:v>41970</c:v>
                </c:pt>
                <c:pt idx="1693" formatCode="m/d/yyyy">
                  <c:v>41971</c:v>
                </c:pt>
                <c:pt idx="1694" formatCode="m/d/yyyy">
                  <c:v>41974</c:v>
                </c:pt>
                <c:pt idx="1695" formatCode="m/d/yyyy">
                  <c:v>41975</c:v>
                </c:pt>
                <c:pt idx="1696" formatCode="m/d/yyyy">
                  <c:v>41976</c:v>
                </c:pt>
                <c:pt idx="1697" formatCode="m/d/yyyy">
                  <c:v>41977</c:v>
                </c:pt>
                <c:pt idx="1698" formatCode="m/d/yyyy">
                  <c:v>41978</c:v>
                </c:pt>
                <c:pt idx="1699" formatCode="m/d/yyyy">
                  <c:v>41981</c:v>
                </c:pt>
                <c:pt idx="1700" formatCode="m/d/yyyy">
                  <c:v>41982</c:v>
                </c:pt>
                <c:pt idx="1701" formatCode="m/d/yyyy">
                  <c:v>41983</c:v>
                </c:pt>
                <c:pt idx="1702" formatCode="m/d/yyyy">
                  <c:v>41984</c:v>
                </c:pt>
                <c:pt idx="1703" formatCode="m/d/yyyy">
                  <c:v>41985</c:v>
                </c:pt>
                <c:pt idx="1704" formatCode="m/d/yyyy">
                  <c:v>41988</c:v>
                </c:pt>
                <c:pt idx="1705" formatCode="m/d/yyyy">
                  <c:v>41989</c:v>
                </c:pt>
                <c:pt idx="1706" formatCode="m/d/yyyy">
                  <c:v>41990</c:v>
                </c:pt>
                <c:pt idx="1707" formatCode="m/d/yyyy">
                  <c:v>41991</c:v>
                </c:pt>
                <c:pt idx="1708" formatCode="m/d/yyyy">
                  <c:v>41992</c:v>
                </c:pt>
                <c:pt idx="1709" formatCode="m/d/yyyy">
                  <c:v>41995</c:v>
                </c:pt>
                <c:pt idx="1710" formatCode="m/d/yyyy">
                  <c:v>41996</c:v>
                </c:pt>
                <c:pt idx="1711" formatCode="m/d/yyyy">
                  <c:v>41997</c:v>
                </c:pt>
                <c:pt idx="1712" formatCode="m/d/yyyy">
                  <c:v>42002</c:v>
                </c:pt>
                <c:pt idx="1713" formatCode="m/d/yyyy">
                  <c:v>42003</c:v>
                </c:pt>
                <c:pt idx="1714" formatCode="m/d/yyyy">
                  <c:v>42004</c:v>
                </c:pt>
                <c:pt idx="1715" formatCode="m/d/yyyy">
                  <c:v>42006</c:v>
                </c:pt>
                <c:pt idx="1716" formatCode="m/d/yyyy">
                  <c:v>42009</c:v>
                </c:pt>
                <c:pt idx="1717" formatCode="m/d/yyyy">
                  <c:v>42010</c:v>
                </c:pt>
                <c:pt idx="1718" formatCode="m/d/yyyy">
                  <c:v>42011</c:v>
                </c:pt>
                <c:pt idx="1719" formatCode="m/d/yyyy">
                  <c:v>42012</c:v>
                </c:pt>
                <c:pt idx="1720" formatCode="m/d/yyyy">
                  <c:v>42013</c:v>
                </c:pt>
                <c:pt idx="1721" formatCode="m/d/yyyy">
                  <c:v>42016</c:v>
                </c:pt>
                <c:pt idx="1722" formatCode="m/d/yyyy">
                  <c:v>42017</c:v>
                </c:pt>
                <c:pt idx="1723" formatCode="m/d/yyyy">
                  <c:v>42018</c:v>
                </c:pt>
                <c:pt idx="1724" formatCode="m/d/yyyy">
                  <c:v>42019</c:v>
                </c:pt>
                <c:pt idx="1725" formatCode="m/d/yyyy">
                  <c:v>42020</c:v>
                </c:pt>
                <c:pt idx="1726" formatCode="m/d/yyyy">
                  <c:v>42023</c:v>
                </c:pt>
                <c:pt idx="1727" formatCode="m/d/yyyy">
                  <c:v>42024</c:v>
                </c:pt>
                <c:pt idx="1728" formatCode="m/d/yyyy">
                  <c:v>42025</c:v>
                </c:pt>
                <c:pt idx="1729" formatCode="m/d/yyyy">
                  <c:v>42026</c:v>
                </c:pt>
                <c:pt idx="1730" formatCode="m/d/yyyy">
                  <c:v>42027</c:v>
                </c:pt>
                <c:pt idx="1731" formatCode="m/d/yyyy">
                  <c:v>42030</c:v>
                </c:pt>
                <c:pt idx="1732" formatCode="m/d/yyyy">
                  <c:v>42031</c:v>
                </c:pt>
                <c:pt idx="1733" formatCode="m/d/yyyy">
                  <c:v>42032</c:v>
                </c:pt>
                <c:pt idx="1734" formatCode="m/d/yyyy">
                  <c:v>42033</c:v>
                </c:pt>
                <c:pt idx="1735" formatCode="m/d/yyyy">
                  <c:v>42034</c:v>
                </c:pt>
                <c:pt idx="1736" formatCode="m/d/yyyy">
                  <c:v>42037</c:v>
                </c:pt>
                <c:pt idx="1737" formatCode="m/d/yyyy">
                  <c:v>42038</c:v>
                </c:pt>
                <c:pt idx="1738" formatCode="m/d/yyyy">
                  <c:v>42039</c:v>
                </c:pt>
                <c:pt idx="1739" formatCode="m/d/yyyy">
                  <c:v>42040</c:v>
                </c:pt>
                <c:pt idx="1740" formatCode="m/d/yyyy">
                  <c:v>42041</c:v>
                </c:pt>
                <c:pt idx="1741" formatCode="m/d/yyyy">
                  <c:v>42044</c:v>
                </c:pt>
                <c:pt idx="1742" formatCode="m/d/yyyy">
                  <c:v>42045</c:v>
                </c:pt>
                <c:pt idx="1743" formatCode="m/d/yyyy">
                  <c:v>42046</c:v>
                </c:pt>
                <c:pt idx="1744" formatCode="m/d/yyyy">
                  <c:v>42047</c:v>
                </c:pt>
                <c:pt idx="1745" formatCode="m/d/yyyy">
                  <c:v>42048</c:v>
                </c:pt>
                <c:pt idx="1746" formatCode="m/d/yyyy">
                  <c:v>42051</c:v>
                </c:pt>
                <c:pt idx="1747" formatCode="m/d/yyyy">
                  <c:v>42052</c:v>
                </c:pt>
                <c:pt idx="1748" formatCode="m/d/yyyy">
                  <c:v>42053</c:v>
                </c:pt>
                <c:pt idx="1749" formatCode="m/d/yyyy">
                  <c:v>42054</c:v>
                </c:pt>
                <c:pt idx="1750" formatCode="m/d/yyyy">
                  <c:v>42055</c:v>
                </c:pt>
                <c:pt idx="1751" formatCode="m/d/yyyy">
                  <c:v>42058</c:v>
                </c:pt>
                <c:pt idx="1752" formatCode="m/d/yyyy">
                  <c:v>42059</c:v>
                </c:pt>
                <c:pt idx="1753" formatCode="m/d/yyyy">
                  <c:v>42060</c:v>
                </c:pt>
                <c:pt idx="1754" formatCode="m/d/yyyy">
                  <c:v>42061</c:v>
                </c:pt>
                <c:pt idx="1755" formatCode="m/d/yyyy">
                  <c:v>42062</c:v>
                </c:pt>
                <c:pt idx="1756" formatCode="m/d/yyyy">
                  <c:v>42065</c:v>
                </c:pt>
                <c:pt idx="1757" formatCode="m/d/yyyy">
                  <c:v>42066</c:v>
                </c:pt>
                <c:pt idx="1758" formatCode="m/d/yyyy">
                  <c:v>42067</c:v>
                </c:pt>
                <c:pt idx="1759" formatCode="m/d/yyyy">
                  <c:v>42072</c:v>
                </c:pt>
                <c:pt idx="1760" formatCode="m/d/yyyy">
                  <c:v>42073</c:v>
                </c:pt>
                <c:pt idx="1761" formatCode="m/d/yyyy">
                  <c:v>42074</c:v>
                </c:pt>
                <c:pt idx="1762" formatCode="m/d/yyyy">
                  <c:v>42075</c:v>
                </c:pt>
                <c:pt idx="1763" formatCode="m/d/yyyy">
                  <c:v>42076</c:v>
                </c:pt>
                <c:pt idx="1764" formatCode="m/d/yyyy">
                  <c:v>42079</c:v>
                </c:pt>
                <c:pt idx="1765" formatCode="m/d/yyyy">
                  <c:v>42081</c:v>
                </c:pt>
                <c:pt idx="1766" formatCode="m/d/yyyy">
                  <c:v>42082</c:v>
                </c:pt>
                <c:pt idx="1767" formatCode="m/d/yyyy">
                  <c:v>42083</c:v>
                </c:pt>
                <c:pt idx="1768" formatCode="m/d/yyyy">
                  <c:v>42086</c:v>
                </c:pt>
                <c:pt idx="1769" formatCode="m/d/yyyy">
                  <c:v>42087</c:v>
                </c:pt>
                <c:pt idx="1770" formatCode="m/d/yyyy">
                  <c:v>42088</c:v>
                </c:pt>
                <c:pt idx="1771" formatCode="m/d/yyyy">
                  <c:v>42089</c:v>
                </c:pt>
                <c:pt idx="1772" formatCode="m/d/yyyy">
                  <c:v>42090</c:v>
                </c:pt>
                <c:pt idx="1773" formatCode="m/d/yyyy">
                  <c:v>42093</c:v>
                </c:pt>
                <c:pt idx="1774" formatCode="m/d/yyyy">
                  <c:v>42094</c:v>
                </c:pt>
                <c:pt idx="1775" formatCode="m/d/yyyy">
                  <c:v>42095</c:v>
                </c:pt>
                <c:pt idx="1776" formatCode="m/d/yyyy">
                  <c:v>42096</c:v>
                </c:pt>
                <c:pt idx="1777" formatCode="m/d/yyyy">
                  <c:v>42101</c:v>
                </c:pt>
                <c:pt idx="1778" formatCode="m/d/yyyy">
                  <c:v>42102</c:v>
                </c:pt>
                <c:pt idx="1779" formatCode="m/d/yyyy">
                  <c:v>42103</c:v>
                </c:pt>
                <c:pt idx="1780" formatCode="m/d/yyyy">
                  <c:v>42107</c:v>
                </c:pt>
                <c:pt idx="1781" formatCode="m/d/yyyy">
                  <c:v>42108</c:v>
                </c:pt>
                <c:pt idx="1782" formatCode="m/d/yyyy">
                  <c:v>42109</c:v>
                </c:pt>
                <c:pt idx="1783" formatCode="m/d/yyyy">
                  <c:v>42110</c:v>
                </c:pt>
                <c:pt idx="1784" formatCode="m/d/yyyy">
                  <c:v>42111</c:v>
                </c:pt>
                <c:pt idx="1785" formatCode="m/d/yyyy">
                  <c:v>42114</c:v>
                </c:pt>
                <c:pt idx="1786" formatCode="m/d/yyyy">
                  <c:v>42115</c:v>
                </c:pt>
                <c:pt idx="1787" formatCode="m/d/yyyy">
                  <c:v>42116</c:v>
                </c:pt>
                <c:pt idx="1788" formatCode="m/d/yyyy">
                  <c:v>42118</c:v>
                </c:pt>
                <c:pt idx="1789" formatCode="m/d/yyyy">
                  <c:v>42121</c:v>
                </c:pt>
                <c:pt idx="1790" formatCode="m/d/yyyy">
                  <c:v>42122</c:v>
                </c:pt>
                <c:pt idx="1791" formatCode="m/d/yyyy">
                  <c:v>42123</c:v>
                </c:pt>
                <c:pt idx="1792" formatCode="m/d/yyyy">
                  <c:v>42124</c:v>
                </c:pt>
                <c:pt idx="1793" formatCode="m/d/yyyy">
                  <c:v>42125</c:v>
                </c:pt>
                <c:pt idx="1794" formatCode="m/d/yyyy">
                  <c:v>42128</c:v>
                </c:pt>
                <c:pt idx="1795" formatCode="m/d/yyyy">
                  <c:v>42129</c:v>
                </c:pt>
                <c:pt idx="1796" formatCode="m/d/yyyy">
                  <c:v>42130</c:v>
                </c:pt>
                <c:pt idx="1797" formatCode="m/d/yyyy">
                  <c:v>42131</c:v>
                </c:pt>
                <c:pt idx="1798" formatCode="m/d/yyyy">
                  <c:v>42132</c:v>
                </c:pt>
                <c:pt idx="1799" formatCode="m/d/yyyy">
                  <c:v>42135</c:v>
                </c:pt>
                <c:pt idx="1800" formatCode="m/d/yyyy">
                  <c:v>42136</c:v>
                </c:pt>
                <c:pt idx="1801" formatCode="m/d/yyyy">
                  <c:v>42137</c:v>
                </c:pt>
                <c:pt idx="1802" formatCode="m/d/yyyy">
                  <c:v>42138</c:v>
                </c:pt>
                <c:pt idx="1803" formatCode="m/d/yyyy">
                  <c:v>42139</c:v>
                </c:pt>
                <c:pt idx="1804" formatCode="m/d/yyyy">
                  <c:v>42142</c:v>
                </c:pt>
                <c:pt idx="1805" formatCode="m/d/yyyy">
                  <c:v>42143</c:v>
                </c:pt>
                <c:pt idx="1806" formatCode="m/d/yyyy">
                  <c:v>42144</c:v>
                </c:pt>
                <c:pt idx="1807" formatCode="m/d/yyyy">
                  <c:v>42145</c:v>
                </c:pt>
                <c:pt idx="1808" formatCode="m/d/yyyy">
                  <c:v>42146</c:v>
                </c:pt>
                <c:pt idx="1809" formatCode="m/d/yyyy">
                  <c:v>42150</c:v>
                </c:pt>
                <c:pt idx="1810" formatCode="m/d/yyyy">
                  <c:v>42151</c:v>
                </c:pt>
                <c:pt idx="1811" formatCode="m/d/yyyy">
                  <c:v>42152</c:v>
                </c:pt>
                <c:pt idx="1812" formatCode="m/d/yyyy">
                  <c:v>42153</c:v>
                </c:pt>
                <c:pt idx="1813" formatCode="m/d/yyyy">
                  <c:v>42156</c:v>
                </c:pt>
                <c:pt idx="1814" formatCode="m/d/yyyy">
                  <c:v>42157</c:v>
                </c:pt>
                <c:pt idx="1815" formatCode="m/d/yyyy">
                  <c:v>42158</c:v>
                </c:pt>
                <c:pt idx="1816" formatCode="m/d/yyyy">
                  <c:v>42159</c:v>
                </c:pt>
                <c:pt idx="1817" formatCode="m/d/yyyy">
                  <c:v>42160</c:v>
                </c:pt>
                <c:pt idx="1818" formatCode="m/d/yyyy">
                  <c:v>42163</c:v>
                </c:pt>
                <c:pt idx="1819" formatCode="m/d/yyyy">
                  <c:v>42164</c:v>
                </c:pt>
                <c:pt idx="1820" formatCode="m/d/yyyy">
                  <c:v>42165</c:v>
                </c:pt>
                <c:pt idx="1821" formatCode="m/d/yyyy">
                  <c:v>42166</c:v>
                </c:pt>
                <c:pt idx="1822" formatCode="m/d/yyyy">
                  <c:v>42167</c:v>
                </c:pt>
                <c:pt idx="1823" formatCode="m/d/yyyy">
                  <c:v>42170</c:v>
                </c:pt>
                <c:pt idx="1824" formatCode="m/d/yyyy">
                  <c:v>42171</c:v>
                </c:pt>
                <c:pt idx="1825" formatCode="m/d/yyyy">
                  <c:v>42172</c:v>
                </c:pt>
                <c:pt idx="1826" formatCode="m/d/yyyy">
                  <c:v>42173</c:v>
                </c:pt>
                <c:pt idx="1827" formatCode="m/d/yyyy">
                  <c:v>42174</c:v>
                </c:pt>
                <c:pt idx="1828" formatCode="m/d/yyyy">
                  <c:v>42177</c:v>
                </c:pt>
                <c:pt idx="1829" formatCode="m/d/yyyy">
                  <c:v>42178</c:v>
                </c:pt>
                <c:pt idx="1830" formatCode="m/d/yyyy">
                  <c:v>42179</c:v>
                </c:pt>
                <c:pt idx="1831" formatCode="m/d/yyyy">
                  <c:v>42180</c:v>
                </c:pt>
                <c:pt idx="1832" formatCode="m/d/yyyy">
                  <c:v>42181</c:v>
                </c:pt>
                <c:pt idx="1833" formatCode="m/d/yyyy">
                  <c:v>42184</c:v>
                </c:pt>
                <c:pt idx="1834" formatCode="m/d/yyyy">
                  <c:v>42185</c:v>
                </c:pt>
                <c:pt idx="1835" formatCode="m/d/yyyy">
                  <c:v>42186</c:v>
                </c:pt>
                <c:pt idx="1836" formatCode="m/d/yyyy">
                  <c:v>42187</c:v>
                </c:pt>
                <c:pt idx="1837" formatCode="m/d/yyyy">
                  <c:v>42188</c:v>
                </c:pt>
                <c:pt idx="1838" formatCode="m/d/yyyy">
                  <c:v>42191</c:v>
                </c:pt>
                <c:pt idx="1839" formatCode="m/d/yyyy">
                  <c:v>42192</c:v>
                </c:pt>
                <c:pt idx="1840" formatCode="m/d/yyyy">
                  <c:v>42193</c:v>
                </c:pt>
                <c:pt idx="1841" formatCode="m/d/yyyy">
                  <c:v>42194</c:v>
                </c:pt>
                <c:pt idx="1842" formatCode="m/d/yyyy">
                  <c:v>42195</c:v>
                </c:pt>
                <c:pt idx="1843" formatCode="m/d/yyyy">
                  <c:v>42198</c:v>
                </c:pt>
                <c:pt idx="1844" formatCode="m/d/yyyy">
                  <c:v>42199</c:v>
                </c:pt>
                <c:pt idx="1845" formatCode="m/d/yyyy">
                  <c:v>42200</c:v>
                </c:pt>
                <c:pt idx="1846" formatCode="m/d/yyyy">
                  <c:v>42201</c:v>
                </c:pt>
                <c:pt idx="1847" formatCode="m/d/yyyy">
                  <c:v>42202</c:v>
                </c:pt>
                <c:pt idx="1848" formatCode="m/d/yyyy">
                  <c:v>42205</c:v>
                </c:pt>
                <c:pt idx="1849" formatCode="m/d/yyyy">
                  <c:v>42206</c:v>
                </c:pt>
                <c:pt idx="1850" formatCode="m/d/yyyy">
                  <c:v>42207</c:v>
                </c:pt>
                <c:pt idx="1851" formatCode="m/d/yyyy">
                  <c:v>42208</c:v>
                </c:pt>
                <c:pt idx="1852" formatCode="m/d/yyyy">
                  <c:v>42209</c:v>
                </c:pt>
                <c:pt idx="1853" formatCode="m/d/yyyy">
                  <c:v>42212</c:v>
                </c:pt>
                <c:pt idx="1854" formatCode="m/d/yyyy">
                  <c:v>42213</c:v>
                </c:pt>
                <c:pt idx="1855" formatCode="m/d/yyyy">
                  <c:v>42214</c:v>
                </c:pt>
                <c:pt idx="1856" formatCode="m/d/yyyy">
                  <c:v>42215</c:v>
                </c:pt>
                <c:pt idx="1857" formatCode="m/d/yyyy">
                  <c:v>42216</c:v>
                </c:pt>
                <c:pt idx="1858" formatCode="m/d/yyyy">
                  <c:v>42219</c:v>
                </c:pt>
                <c:pt idx="1859" formatCode="m/d/yyyy">
                  <c:v>42220</c:v>
                </c:pt>
                <c:pt idx="1860" formatCode="m/d/yyyy">
                  <c:v>42221</c:v>
                </c:pt>
                <c:pt idx="1861" formatCode="m/d/yyyy">
                  <c:v>42222</c:v>
                </c:pt>
                <c:pt idx="1862" formatCode="m/d/yyyy">
                  <c:v>42223</c:v>
                </c:pt>
                <c:pt idx="1863" formatCode="m/d/yyyy">
                  <c:v>42226</c:v>
                </c:pt>
                <c:pt idx="1864" formatCode="m/d/yyyy">
                  <c:v>42227</c:v>
                </c:pt>
                <c:pt idx="1865" formatCode="m/d/yyyy">
                  <c:v>42228</c:v>
                </c:pt>
                <c:pt idx="1866" formatCode="m/d/yyyy">
                  <c:v>42229</c:v>
                </c:pt>
                <c:pt idx="1867" formatCode="m/d/yyyy">
                  <c:v>42230</c:v>
                </c:pt>
                <c:pt idx="1868" formatCode="m/d/yyyy">
                  <c:v>42233</c:v>
                </c:pt>
                <c:pt idx="1869" formatCode="m/d/yyyy">
                  <c:v>42234</c:v>
                </c:pt>
                <c:pt idx="1870" formatCode="m/d/yyyy">
                  <c:v>42235</c:v>
                </c:pt>
                <c:pt idx="1871" formatCode="m/d/yyyy">
                  <c:v>42236</c:v>
                </c:pt>
                <c:pt idx="1872" formatCode="m/d/yyyy">
                  <c:v>42237</c:v>
                </c:pt>
                <c:pt idx="1873" formatCode="m/d/yyyy">
                  <c:v>42240</c:v>
                </c:pt>
                <c:pt idx="1874" formatCode="m/d/yyyy">
                  <c:v>42241</c:v>
                </c:pt>
                <c:pt idx="1875" formatCode="m/d/yyyy">
                  <c:v>42242</c:v>
                </c:pt>
                <c:pt idx="1876" formatCode="m/d/yyyy">
                  <c:v>42243</c:v>
                </c:pt>
                <c:pt idx="1877" formatCode="m/d/yyyy">
                  <c:v>42244</c:v>
                </c:pt>
                <c:pt idx="1878" formatCode="m/d/yyyy">
                  <c:v>42247</c:v>
                </c:pt>
                <c:pt idx="1879" formatCode="m/d/yyyy">
                  <c:v>42248</c:v>
                </c:pt>
                <c:pt idx="1880" formatCode="m/d/yyyy">
                  <c:v>42249</c:v>
                </c:pt>
                <c:pt idx="1881" formatCode="m/d/yyyy">
                  <c:v>42250</c:v>
                </c:pt>
                <c:pt idx="1882" formatCode="m/d/yyyy">
                  <c:v>42251</c:v>
                </c:pt>
                <c:pt idx="1883" formatCode="m/d/yyyy">
                  <c:v>42254</c:v>
                </c:pt>
                <c:pt idx="1884" formatCode="m/d/yyyy">
                  <c:v>42255</c:v>
                </c:pt>
                <c:pt idx="1885" formatCode="m/d/yyyy">
                  <c:v>42256</c:v>
                </c:pt>
                <c:pt idx="1886" formatCode="m/d/yyyy">
                  <c:v>42257</c:v>
                </c:pt>
                <c:pt idx="1887" formatCode="m/d/yyyy">
                  <c:v>42258</c:v>
                </c:pt>
                <c:pt idx="1888" formatCode="m/d/yyyy">
                  <c:v>42263</c:v>
                </c:pt>
                <c:pt idx="1889" formatCode="m/d/yyyy">
                  <c:v>42264</c:v>
                </c:pt>
                <c:pt idx="1890" formatCode="m/d/yyyy">
                  <c:v>42265</c:v>
                </c:pt>
                <c:pt idx="1891" formatCode="m/d/yyyy">
                  <c:v>42268</c:v>
                </c:pt>
                <c:pt idx="1892" formatCode="m/d/yyyy">
                  <c:v>42271</c:v>
                </c:pt>
                <c:pt idx="1893" formatCode="m/d/yyyy">
                  <c:v>42272</c:v>
                </c:pt>
                <c:pt idx="1894" formatCode="m/d/yyyy">
                  <c:v>42276</c:v>
                </c:pt>
                <c:pt idx="1895" formatCode="m/d/yyyy">
                  <c:v>42277</c:v>
                </c:pt>
                <c:pt idx="1896" formatCode="m/d/yyyy">
                  <c:v>42278</c:v>
                </c:pt>
                <c:pt idx="1897" formatCode="m/d/yyyy">
                  <c:v>42279</c:v>
                </c:pt>
                <c:pt idx="1898" formatCode="m/d/yyyy">
                  <c:v>42283</c:v>
                </c:pt>
                <c:pt idx="1899" formatCode="m/d/yyyy">
                  <c:v>42284</c:v>
                </c:pt>
                <c:pt idx="1900" formatCode="m/d/yyyy">
                  <c:v>42285</c:v>
                </c:pt>
                <c:pt idx="1901" formatCode="m/d/yyyy">
                  <c:v>42286</c:v>
                </c:pt>
                <c:pt idx="1902" formatCode="m/d/yyyy">
                  <c:v>42289</c:v>
                </c:pt>
                <c:pt idx="1903" formatCode="m/d/yyyy">
                  <c:v>42290</c:v>
                </c:pt>
                <c:pt idx="1904" formatCode="m/d/yyyy">
                  <c:v>42291</c:v>
                </c:pt>
                <c:pt idx="1905" formatCode="m/d/yyyy">
                  <c:v>42292</c:v>
                </c:pt>
                <c:pt idx="1906" formatCode="m/d/yyyy">
                  <c:v>42293</c:v>
                </c:pt>
                <c:pt idx="1907" formatCode="m/d/yyyy">
                  <c:v>42296</c:v>
                </c:pt>
                <c:pt idx="1908" formatCode="m/d/yyyy">
                  <c:v>42297</c:v>
                </c:pt>
                <c:pt idx="1909" formatCode="m/d/yyyy">
                  <c:v>42298</c:v>
                </c:pt>
                <c:pt idx="1910" formatCode="m/d/yyyy">
                  <c:v>42299</c:v>
                </c:pt>
                <c:pt idx="1911" formatCode="m/d/yyyy">
                  <c:v>42300</c:v>
                </c:pt>
                <c:pt idx="1912" formatCode="m/d/yyyy">
                  <c:v>42303</c:v>
                </c:pt>
                <c:pt idx="1913" formatCode="m/d/yyyy">
                  <c:v>42304</c:v>
                </c:pt>
                <c:pt idx="1914" formatCode="m/d/yyyy">
                  <c:v>42305</c:v>
                </c:pt>
                <c:pt idx="1915" formatCode="m/d/yyyy">
                  <c:v>42306</c:v>
                </c:pt>
                <c:pt idx="1916" formatCode="m/d/yyyy">
                  <c:v>42307</c:v>
                </c:pt>
                <c:pt idx="1917" formatCode="m/d/yyyy">
                  <c:v>42310</c:v>
                </c:pt>
                <c:pt idx="1918" formatCode="m/d/yyyy">
                  <c:v>42311</c:v>
                </c:pt>
                <c:pt idx="1919" formatCode="m/d/yyyy">
                  <c:v>42312</c:v>
                </c:pt>
                <c:pt idx="1920" formatCode="m/d/yyyy">
                  <c:v>42313</c:v>
                </c:pt>
                <c:pt idx="1921" formatCode="m/d/yyyy">
                  <c:v>42314</c:v>
                </c:pt>
                <c:pt idx="1922" formatCode="m/d/yyyy">
                  <c:v>42317</c:v>
                </c:pt>
                <c:pt idx="1923" formatCode="m/d/yyyy">
                  <c:v>42318</c:v>
                </c:pt>
                <c:pt idx="1924" formatCode="m/d/yyyy">
                  <c:v>42319</c:v>
                </c:pt>
                <c:pt idx="1925" formatCode="m/d/yyyy">
                  <c:v>42320</c:v>
                </c:pt>
                <c:pt idx="1926" formatCode="m/d/yyyy">
                  <c:v>42321</c:v>
                </c:pt>
                <c:pt idx="1927" formatCode="m/d/yyyy">
                  <c:v>42324</c:v>
                </c:pt>
                <c:pt idx="1928" formatCode="m/d/yyyy">
                  <c:v>42325</c:v>
                </c:pt>
                <c:pt idx="1929" formatCode="m/d/yyyy">
                  <c:v>42326</c:v>
                </c:pt>
                <c:pt idx="1930" formatCode="m/d/yyyy">
                  <c:v>42327</c:v>
                </c:pt>
                <c:pt idx="1931" formatCode="m/d/yyyy">
                  <c:v>42328</c:v>
                </c:pt>
                <c:pt idx="1932" formatCode="m/d/yyyy">
                  <c:v>42331</c:v>
                </c:pt>
                <c:pt idx="1933" formatCode="m/d/yyyy">
                  <c:v>42332</c:v>
                </c:pt>
                <c:pt idx="1934" formatCode="m/d/yyyy">
                  <c:v>42333</c:v>
                </c:pt>
                <c:pt idx="1935" formatCode="m/d/yyyy">
                  <c:v>42334</c:v>
                </c:pt>
                <c:pt idx="1936" formatCode="m/d/yyyy">
                  <c:v>42335</c:v>
                </c:pt>
                <c:pt idx="1937" formatCode="m/d/yyyy">
                  <c:v>42338</c:v>
                </c:pt>
                <c:pt idx="1938" formatCode="m/d/yyyy">
                  <c:v>42339</c:v>
                </c:pt>
                <c:pt idx="1939" formatCode="m/d/yyyy">
                  <c:v>42340</c:v>
                </c:pt>
                <c:pt idx="1940" formatCode="m/d/yyyy">
                  <c:v>42341</c:v>
                </c:pt>
                <c:pt idx="1941" formatCode="m/d/yyyy">
                  <c:v>42342</c:v>
                </c:pt>
                <c:pt idx="1942" formatCode="m/d/yyyy">
                  <c:v>42345</c:v>
                </c:pt>
                <c:pt idx="1943" formatCode="m/d/yyyy">
                  <c:v>42346</c:v>
                </c:pt>
                <c:pt idx="1944" formatCode="m/d/yyyy">
                  <c:v>42347</c:v>
                </c:pt>
                <c:pt idx="1945" formatCode="m/d/yyyy">
                  <c:v>42348</c:v>
                </c:pt>
                <c:pt idx="1946" formatCode="m/d/yyyy">
                  <c:v>42349</c:v>
                </c:pt>
                <c:pt idx="1947" formatCode="m/d/yyyy">
                  <c:v>42352</c:v>
                </c:pt>
                <c:pt idx="1948" formatCode="m/d/yyyy">
                  <c:v>42353</c:v>
                </c:pt>
                <c:pt idx="1949" formatCode="m/d/yyyy">
                  <c:v>42354</c:v>
                </c:pt>
                <c:pt idx="1950" formatCode="m/d/yyyy">
                  <c:v>42355</c:v>
                </c:pt>
                <c:pt idx="1951" formatCode="m/d/yyyy">
                  <c:v>42356</c:v>
                </c:pt>
                <c:pt idx="1952" formatCode="m/d/yyyy">
                  <c:v>42359</c:v>
                </c:pt>
                <c:pt idx="1953" formatCode="m/d/yyyy">
                  <c:v>42360</c:v>
                </c:pt>
                <c:pt idx="1954" formatCode="m/d/yyyy">
                  <c:v>42361</c:v>
                </c:pt>
                <c:pt idx="1955" formatCode="m/d/yyyy">
                  <c:v>42362</c:v>
                </c:pt>
                <c:pt idx="1956" formatCode="m/d/yyyy">
                  <c:v>42366</c:v>
                </c:pt>
                <c:pt idx="1957" formatCode="m/d/yyyy">
                  <c:v>42367</c:v>
                </c:pt>
                <c:pt idx="1958" formatCode="m/d/yyyy">
                  <c:v>42368</c:v>
                </c:pt>
                <c:pt idx="1959" formatCode="m/d/yyyy">
                  <c:v>42369</c:v>
                </c:pt>
                <c:pt idx="1960" formatCode="m/d/yyyy">
                  <c:v>42373</c:v>
                </c:pt>
                <c:pt idx="1961" formatCode="m/d/yyyy">
                  <c:v>42374</c:v>
                </c:pt>
                <c:pt idx="1962" formatCode="m/d/yyyy">
                  <c:v>42375</c:v>
                </c:pt>
              </c:numCache>
            </c:numRef>
          </c:cat>
          <c:val>
            <c:numRef>
              <c:f>'נתונים 3'!$B$2:$B$2936</c:f>
              <c:numCache>
                <c:formatCode>0.00%</c:formatCode>
                <c:ptCount val="2935"/>
                <c:pt idx="0">
                  <c:v>0.11519654977106124</c:v>
                </c:pt>
                <c:pt idx="1">
                  <c:v>0.11729656356532396</c:v>
                </c:pt>
                <c:pt idx="2">
                  <c:v>0.12060194314140427</c:v>
                </c:pt>
                <c:pt idx="3">
                  <c:v>0.11719449897670377</c:v>
                </c:pt>
                <c:pt idx="4">
                  <c:v>0.11970557644845804</c:v>
                </c:pt>
                <c:pt idx="5">
                  <c:v>0.11791033679325696</c:v>
                </c:pt>
                <c:pt idx="6">
                  <c:v>0.11521212320111827</c:v>
                </c:pt>
                <c:pt idx="7">
                  <c:v>0.11520328524307713</c:v>
                </c:pt>
                <c:pt idx="8">
                  <c:v>0.12178573789148438</c:v>
                </c:pt>
                <c:pt idx="9">
                  <c:v>0.11041399682767121</c:v>
                </c:pt>
                <c:pt idx="10">
                  <c:v>0.10717790506694913</c:v>
                </c:pt>
                <c:pt idx="11">
                  <c:v>0.10706170723959996</c:v>
                </c:pt>
                <c:pt idx="12">
                  <c:v>0.11399106200719533</c:v>
                </c:pt>
                <c:pt idx="13">
                  <c:v>0.1169175964042948</c:v>
                </c:pt>
                <c:pt idx="14">
                  <c:v>0.11507981645535811</c:v>
                </c:pt>
                <c:pt idx="15">
                  <c:v>0.1330940594894558</c:v>
                </c:pt>
                <c:pt idx="16">
                  <c:v>0.12466906694196724</c:v>
                </c:pt>
                <c:pt idx="17">
                  <c:v>0.12498029618454412</c:v>
                </c:pt>
                <c:pt idx="18">
                  <c:v>0.12500326820322871</c:v>
                </c:pt>
                <c:pt idx="19">
                  <c:v>0.13865504227403116</c:v>
                </c:pt>
                <c:pt idx="20">
                  <c:v>0.13758421655648734</c:v>
                </c:pt>
                <c:pt idx="21">
                  <c:v>0.13752687468385988</c:v>
                </c:pt>
                <c:pt idx="22">
                  <c:v>0.13777584241317897</c:v>
                </c:pt>
                <c:pt idx="23">
                  <c:v>0.13428580065807821</c:v>
                </c:pt>
                <c:pt idx="24">
                  <c:v>0.13912960591206178</c:v>
                </c:pt>
                <c:pt idx="25">
                  <c:v>0.14185675960104208</c:v>
                </c:pt>
                <c:pt idx="26">
                  <c:v>0.14498538843272704</c:v>
                </c:pt>
                <c:pt idx="27">
                  <c:v>0.14792940173840449</c:v>
                </c:pt>
                <c:pt idx="28">
                  <c:v>0.14262622338921216</c:v>
                </c:pt>
                <c:pt idx="29">
                  <c:v>0.14582080908936296</c:v>
                </c:pt>
                <c:pt idx="30">
                  <c:v>0.14625351883081186</c:v>
                </c:pt>
                <c:pt idx="31">
                  <c:v>0.14627532291923626</c:v>
                </c:pt>
                <c:pt idx="32">
                  <c:v>0.14090539884456244</c:v>
                </c:pt>
                <c:pt idx="33">
                  <c:v>0.1392914017607276</c:v>
                </c:pt>
                <c:pt idx="34">
                  <c:v>0.13924000425832303</c:v>
                </c:pt>
                <c:pt idx="35">
                  <c:v>0.12508868449001237</c:v>
                </c:pt>
                <c:pt idx="36">
                  <c:v>0.12253239978228728</c:v>
                </c:pt>
                <c:pt idx="37">
                  <c:v>0.11954988541035511</c:v>
                </c:pt>
                <c:pt idx="38">
                  <c:v>0.11959746812294059</c:v>
                </c:pt>
                <c:pt idx="39">
                  <c:v>0.11302987373812241</c:v>
                </c:pt>
                <c:pt idx="40">
                  <c:v>0.11430519152579807</c:v>
                </c:pt>
                <c:pt idx="41">
                  <c:v>0.11342505459498513</c:v>
                </c:pt>
                <c:pt idx="42">
                  <c:v>0.10958226353433777</c:v>
                </c:pt>
                <c:pt idx="43">
                  <c:v>0.10935700448470284</c:v>
                </c:pt>
                <c:pt idx="44">
                  <c:v>0.11080773575800675</c:v>
                </c:pt>
                <c:pt idx="45">
                  <c:v>0.11447732066868826</c:v>
                </c:pt>
                <c:pt idx="46">
                  <c:v>0.11062086679560791</c:v>
                </c:pt>
                <c:pt idx="47">
                  <c:v>0.10234219885209075</c:v>
                </c:pt>
                <c:pt idx="48">
                  <c:v>0.10434015347956965</c:v>
                </c:pt>
                <c:pt idx="49">
                  <c:v>0.11544657443759566</c:v>
                </c:pt>
                <c:pt idx="50">
                  <c:v>0.11466589497474478</c:v>
                </c:pt>
                <c:pt idx="51">
                  <c:v>0.13541806155005026</c:v>
                </c:pt>
                <c:pt idx="52">
                  <c:v>0.15857651438907377</c:v>
                </c:pt>
                <c:pt idx="53">
                  <c:v>0.16319826569563131</c:v>
                </c:pt>
                <c:pt idx="54">
                  <c:v>0.16775932684974992</c:v>
                </c:pt>
                <c:pt idx="55">
                  <c:v>0.16238645574606742</c:v>
                </c:pt>
                <c:pt idx="56">
                  <c:v>0.16614612263827616</c:v>
                </c:pt>
                <c:pt idx="57">
                  <c:v>0.21635102900955711</c:v>
                </c:pt>
                <c:pt idx="58">
                  <c:v>0.21628317073638867</c:v>
                </c:pt>
                <c:pt idx="59">
                  <c:v>0.20969472875651485</c:v>
                </c:pt>
                <c:pt idx="60">
                  <c:v>0.20920540339241572</c:v>
                </c:pt>
                <c:pt idx="61">
                  <c:v>0.20988239691790159</c:v>
                </c:pt>
                <c:pt idx="62">
                  <c:v>0.21275621019065383</c:v>
                </c:pt>
                <c:pt idx="63">
                  <c:v>0.21126846355927992</c:v>
                </c:pt>
                <c:pt idx="64">
                  <c:v>0.21023758217765284</c:v>
                </c:pt>
                <c:pt idx="65">
                  <c:v>0.20915035417428149</c:v>
                </c:pt>
                <c:pt idx="66">
                  <c:v>0.21229025377119462</c:v>
                </c:pt>
                <c:pt idx="67">
                  <c:v>0.21368749176763682</c:v>
                </c:pt>
                <c:pt idx="68">
                  <c:v>0.21416306645773137</c:v>
                </c:pt>
                <c:pt idx="69">
                  <c:v>0.20460150051101564</c:v>
                </c:pt>
                <c:pt idx="70">
                  <c:v>0.20096663103287807</c:v>
                </c:pt>
                <c:pt idx="71">
                  <c:v>0.18049475197414633</c:v>
                </c:pt>
                <c:pt idx="72">
                  <c:v>0.1726157193717246</c:v>
                </c:pt>
                <c:pt idx="73">
                  <c:v>0.18301247573947632</c:v>
                </c:pt>
                <c:pt idx="74">
                  <c:v>0.17594139992875646</c:v>
                </c:pt>
                <c:pt idx="75">
                  <c:v>0.17662630870402202</c:v>
                </c:pt>
                <c:pt idx="76">
                  <c:v>0.18115434932746283</c:v>
                </c:pt>
                <c:pt idx="77">
                  <c:v>0.12616712857645665</c:v>
                </c:pt>
                <c:pt idx="78">
                  <c:v>0.12748405924692421</c:v>
                </c:pt>
                <c:pt idx="79">
                  <c:v>0.12965222829219955</c:v>
                </c:pt>
                <c:pt idx="80">
                  <c:v>0.13043289581403433</c:v>
                </c:pt>
                <c:pt idx="81">
                  <c:v>0.13373641384835333</c:v>
                </c:pt>
                <c:pt idx="82">
                  <c:v>0.12988088372401127</c:v>
                </c:pt>
                <c:pt idx="83">
                  <c:v>0.13005586764242585</c:v>
                </c:pt>
                <c:pt idx="84">
                  <c:v>0.13371262606228052</c:v>
                </c:pt>
                <c:pt idx="85">
                  <c:v>0.13018628590927533</c:v>
                </c:pt>
                <c:pt idx="86">
                  <c:v>0.1270380206640413</c:v>
                </c:pt>
                <c:pt idx="87">
                  <c:v>0.1220868430847525</c:v>
                </c:pt>
                <c:pt idx="88">
                  <c:v>0.12152752054987807</c:v>
                </c:pt>
                <c:pt idx="89">
                  <c:v>0.12701275194026759</c:v>
                </c:pt>
                <c:pt idx="90">
                  <c:v>0.12757486560760201</c:v>
                </c:pt>
                <c:pt idx="91">
                  <c:v>0.1275192961376711</c:v>
                </c:pt>
                <c:pt idx="92">
                  <c:v>0.12475470073320989</c:v>
                </c:pt>
                <c:pt idx="93">
                  <c:v>0.10158688334030522</c:v>
                </c:pt>
                <c:pt idx="94">
                  <c:v>0.10114498454426614</c:v>
                </c:pt>
                <c:pt idx="95">
                  <c:v>0.11814347274909175</c:v>
                </c:pt>
                <c:pt idx="96">
                  <c:v>0.11246747289393795</c:v>
                </c:pt>
                <c:pt idx="97">
                  <c:v>0.1087473851627651</c:v>
                </c:pt>
                <c:pt idx="98">
                  <c:v>0.10732767262384513</c:v>
                </c:pt>
                <c:pt idx="99">
                  <c:v>0.10707254319273238</c:v>
                </c:pt>
                <c:pt idx="100">
                  <c:v>0.10563396608173313</c:v>
                </c:pt>
                <c:pt idx="101">
                  <c:v>0.10586532668994729</c:v>
                </c:pt>
                <c:pt idx="102">
                  <c:v>0.10578458971817609</c:v>
                </c:pt>
                <c:pt idx="103">
                  <c:v>0.10643818745987357</c:v>
                </c:pt>
                <c:pt idx="104">
                  <c:v>0.10464286786889793</c:v>
                </c:pt>
                <c:pt idx="105">
                  <c:v>0.11193630266076554</c:v>
                </c:pt>
                <c:pt idx="106">
                  <c:v>0.10725962054735896</c:v>
                </c:pt>
                <c:pt idx="107">
                  <c:v>0.12854145803036293</c:v>
                </c:pt>
                <c:pt idx="108">
                  <c:v>0.14050298304665337</c:v>
                </c:pt>
                <c:pt idx="109">
                  <c:v>0.14308722701425547</c:v>
                </c:pt>
                <c:pt idx="110">
                  <c:v>0.14991709920599339</c:v>
                </c:pt>
                <c:pt idx="111">
                  <c:v>0.15253469056544733</c:v>
                </c:pt>
                <c:pt idx="112">
                  <c:v>0.1547312750522126</c:v>
                </c:pt>
                <c:pt idx="113">
                  <c:v>0.15466220868190972</c:v>
                </c:pt>
                <c:pt idx="114">
                  <c:v>0.1546624046183159</c:v>
                </c:pt>
                <c:pt idx="115">
                  <c:v>0.16259954442760363</c:v>
                </c:pt>
                <c:pt idx="116">
                  <c:v>0.16255470924902587</c:v>
                </c:pt>
                <c:pt idx="117">
                  <c:v>0.16384408411448731</c:v>
                </c:pt>
                <c:pt idx="118">
                  <c:v>0.16346231782904611</c:v>
                </c:pt>
                <c:pt idx="119">
                  <c:v>0.16244014189787317</c:v>
                </c:pt>
                <c:pt idx="120">
                  <c:v>0.16227524873530377</c:v>
                </c:pt>
                <c:pt idx="121">
                  <c:v>0.1526759442433416</c:v>
                </c:pt>
                <c:pt idx="122">
                  <c:v>0.15387176284296214</c:v>
                </c:pt>
                <c:pt idx="123">
                  <c:v>0.15000116606132335</c:v>
                </c:pt>
                <c:pt idx="124">
                  <c:v>0.14893854436067405</c:v>
                </c:pt>
                <c:pt idx="125">
                  <c:v>0.14832928461981112</c:v>
                </c:pt>
                <c:pt idx="126">
                  <c:v>0.16043069221013348</c:v>
                </c:pt>
                <c:pt idx="127">
                  <c:v>0.15046479932256879</c:v>
                </c:pt>
                <c:pt idx="128">
                  <c:v>0.14046968433242982</c:v>
                </c:pt>
                <c:pt idx="129">
                  <c:v>0.13659299744333464</c:v>
                </c:pt>
                <c:pt idx="130">
                  <c:v>0.12970191253664196</c:v>
                </c:pt>
                <c:pt idx="131">
                  <c:v>0.12950767738863697</c:v>
                </c:pt>
                <c:pt idx="132">
                  <c:v>0.16069099893494343</c:v>
                </c:pt>
                <c:pt idx="133">
                  <c:v>0.17783164785304226</c:v>
                </c:pt>
                <c:pt idx="134">
                  <c:v>0.18512198282378031</c:v>
                </c:pt>
                <c:pt idx="135">
                  <c:v>0.16919300680284241</c:v>
                </c:pt>
                <c:pt idx="136">
                  <c:v>0.17548686817445913</c:v>
                </c:pt>
                <c:pt idx="137">
                  <c:v>0.1768053151380008</c:v>
                </c:pt>
                <c:pt idx="138">
                  <c:v>0.17655845607307627</c:v>
                </c:pt>
                <c:pt idx="139">
                  <c:v>0.18096708977468642</c:v>
                </c:pt>
                <c:pt idx="140">
                  <c:v>0.18448874754263453</c:v>
                </c:pt>
                <c:pt idx="141">
                  <c:v>0.18418034608141881</c:v>
                </c:pt>
                <c:pt idx="142">
                  <c:v>0.18349736959689023</c:v>
                </c:pt>
                <c:pt idx="143">
                  <c:v>0.1837063946066945</c:v>
                </c:pt>
                <c:pt idx="144">
                  <c:v>0.18115864160519782</c:v>
                </c:pt>
                <c:pt idx="145">
                  <c:v>0.18097212765674872</c:v>
                </c:pt>
                <c:pt idx="146">
                  <c:v>0.16805336928626352</c:v>
                </c:pt>
                <c:pt idx="147">
                  <c:v>0.1621486067760935</c:v>
                </c:pt>
                <c:pt idx="148">
                  <c:v>0.16549227405598413</c:v>
                </c:pt>
                <c:pt idx="149">
                  <c:v>0.16002340422807329</c:v>
                </c:pt>
                <c:pt idx="150">
                  <c:v>0.15991227850596595</c:v>
                </c:pt>
                <c:pt idx="151">
                  <c:v>0.1513087495114552</c:v>
                </c:pt>
                <c:pt idx="152">
                  <c:v>0.13142410733567644</c:v>
                </c:pt>
                <c:pt idx="153">
                  <c:v>0.12313781470597507</c:v>
                </c:pt>
                <c:pt idx="154">
                  <c:v>0.10907557146687977</c:v>
                </c:pt>
                <c:pt idx="155">
                  <c:v>0.10055530593945358</c:v>
                </c:pt>
                <c:pt idx="156">
                  <c:v>9.5781667377129273E-2</c:v>
                </c:pt>
                <c:pt idx="157">
                  <c:v>9.6188149791122349E-2</c:v>
                </c:pt>
                <c:pt idx="158">
                  <c:v>9.6365520364859542E-2</c:v>
                </c:pt>
                <c:pt idx="159">
                  <c:v>9.4016157358945876E-2</c:v>
                </c:pt>
                <c:pt idx="160">
                  <c:v>8.7801701295653553E-2</c:v>
                </c:pt>
                <c:pt idx="161">
                  <c:v>8.7933190530965114E-2</c:v>
                </c:pt>
                <c:pt idx="162">
                  <c:v>9.7719190191823194E-2</c:v>
                </c:pt>
                <c:pt idx="163">
                  <c:v>0.11596746649436979</c:v>
                </c:pt>
                <c:pt idx="164">
                  <c:v>0.12188149827838428</c:v>
                </c:pt>
                <c:pt idx="165">
                  <c:v>0.12192865000282259</c:v>
                </c:pt>
                <c:pt idx="166">
                  <c:v>0.12544000175719594</c:v>
                </c:pt>
                <c:pt idx="167">
                  <c:v>0.12574360050384764</c:v>
                </c:pt>
                <c:pt idx="168">
                  <c:v>0.11864441247834047</c:v>
                </c:pt>
                <c:pt idx="169">
                  <c:v>0.11811801918786109</c:v>
                </c:pt>
                <c:pt idx="170">
                  <c:v>0.1184711504133676</c:v>
                </c:pt>
                <c:pt idx="171">
                  <c:v>0.12355345232687223</c:v>
                </c:pt>
                <c:pt idx="172">
                  <c:v>0.12474333768875037</c:v>
                </c:pt>
                <c:pt idx="173">
                  <c:v>0.11427958753927492</c:v>
                </c:pt>
                <c:pt idx="174">
                  <c:v>0.11209528797732593</c:v>
                </c:pt>
                <c:pt idx="175">
                  <c:v>0.11016164481433605</c:v>
                </c:pt>
                <c:pt idx="176">
                  <c:v>0.11020997671447916</c:v>
                </c:pt>
                <c:pt idx="177">
                  <c:v>0.11277426577563938</c:v>
                </c:pt>
                <c:pt idx="178">
                  <c:v>0.11288238238773535</c:v>
                </c:pt>
                <c:pt idx="179">
                  <c:v>0.11525697377289983</c:v>
                </c:pt>
                <c:pt idx="180">
                  <c:v>0.12067589146964232</c:v>
                </c:pt>
                <c:pt idx="181">
                  <c:v>0.12073531950522239</c:v>
                </c:pt>
                <c:pt idx="182">
                  <c:v>0.11735854168790252</c:v>
                </c:pt>
                <c:pt idx="183">
                  <c:v>9.9729029236669861E-2</c:v>
                </c:pt>
                <c:pt idx="184">
                  <c:v>0.10365100146759777</c:v>
                </c:pt>
                <c:pt idx="185">
                  <c:v>0.13088745103623772</c:v>
                </c:pt>
                <c:pt idx="186">
                  <c:v>0.12728475191969105</c:v>
                </c:pt>
                <c:pt idx="187">
                  <c:v>0.12635346609152387</c:v>
                </c:pt>
                <c:pt idx="188">
                  <c:v>0.12975964343694113</c:v>
                </c:pt>
                <c:pt idx="189">
                  <c:v>0.15132959728680914</c:v>
                </c:pt>
                <c:pt idx="190">
                  <c:v>0.15107739325362549</c:v>
                </c:pt>
                <c:pt idx="191">
                  <c:v>0.14915359366107733</c:v>
                </c:pt>
                <c:pt idx="192">
                  <c:v>0.15513781642764465</c:v>
                </c:pt>
                <c:pt idx="193">
                  <c:v>0.18280653879637895</c:v>
                </c:pt>
                <c:pt idx="194">
                  <c:v>0.18306639563959903</c:v>
                </c:pt>
                <c:pt idx="195">
                  <c:v>0.18400336893283814</c:v>
                </c:pt>
                <c:pt idx="196">
                  <c:v>0.19762220647834236</c:v>
                </c:pt>
                <c:pt idx="197">
                  <c:v>0.19837341949372392</c:v>
                </c:pt>
                <c:pt idx="198">
                  <c:v>0.19813951520364029</c:v>
                </c:pt>
                <c:pt idx="199">
                  <c:v>0.20718793844643565</c:v>
                </c:pt>
                <c:pt idx="200">
                  <c:v>0.20125229329006702</c:v>
                </c:pt>
                <c:pt idx="201">
                  <c:v>0.20124746520044237</c:v>
                </c:pt>
                <c:pt idx="202">
                  <c:v>0.20748715123274195</c:v>
                </c:pt>
                <c:pt idx="203">
                  <c:v>0.21555696780887923</c:v>
                </c:pt>
                <c:pt idx="204">
                  <c:v>0.20811810704075487</c:v>
                </c:pt>
                <c:pt idx="205">
                  <c:v>0.19312076619988219</c:v>
                </c:pt>
                <c:pt idx="206">
                  <c:v>0.19972717980717203</c:v>
                </c:pt>
                <c:pt idx="207">
                  <c:v>0.20047623639020723</c:v>
                </c:pt>
                <c:pt idx="208">
                  <c:v>0.20041715874980212</c:v>
                </c:pt>
                <c:pt idx="209">
                  <c:v>0.19353411232854656</c:v>
                </c:pt>
                <c:pt idx="210">
                  <c:v>0.18769660886997913</c:v>
                </c:pt>
                <c:pt idx="211">
                  <c:v>0.1906575275517699</c:v>
                </c:pt>
                <c:pt idx="212">
                  <c:v>0.19667079832381792</c:v>
                </c:pt>
                <c:pt idx="213">
                  <c:v>0.17832036819502847</c:v>
                </c:pt>
                <c:pt idx="214">
                  <c:v>0.18970797452746699</c:v>
                </c:pt>
                <c:pt idx="215">
                  <c:v>0.19268064802917245</c:v>
                </c:pt>
                <c:pt idx="216">
                  <c:v>0.18929623811696397</c:v>
                </c:pt>
                <c:pt idx="217">
                  <c:v>0.18888501754379747</c:v>
                </c:pt>
                <c:pt idx="218">
                  <c:v>0.19226822986443934</c:v>
                </c:pt>
                <c:pt idx="219">
                  <c:v>0.17758167796107568</c:v>
                </c:pt>
                <c:pt idx="220">
                  <c:v>0.17864960459890425</c:v>
                </c:pt>
                <c:pt idx="221">
                  <c:v>0.17692795706888326</c:v>
                </c:pt>
                <c:pt idx="222">
                  <c:v>0.17019755184312071</c:v>
                </c:pt>
                <c:pt idx="223">
                  <c:v>0.16450562660320944</c:v>
                </c:pt>
                <c:pt idx="224">
                  <c:v>0.18203675830843422</c:v>
                </c:pt>
                <c:pt idx="225">
                  <c:v>0.1720163691050538</c:v>
                </c:pt>
                <c:pt idx="226">
                  <c:v>0.16143876457763265</c:v>
                </c:pt>
                <c:pt idx="227">
                  <c:v>0.16635412197349109</c:v>
                </c:pt>
                <c:pt idx="228">
                  <c:v>0.17084033233458995</c:v>
                </c:pt>
                <c:pt idx="229">
                  <c:v>0.16681216744855215</c:v>
                </c:pt>
                <c:pt idx="230">
                  <c:v>0.16791595753763353</c:v>
                </c:pt>
                <c:pt idx="231">
                  <c:v>0.1659777534104033</c:v>
                </c:pt>
                <c:pt idx="232">
                  <c:v>0.16709335096596031</c:v>
                </c:pt>
                <c:pt idx="233">
                  <c:v>0.16700362218612252</c:v>
                </c:pt>
                <c:pt idx="234">
                  <c:v>0.15322574123425398</c:v>
                </c:pt>
                <c:pt idx="235">
                  <c:v>0.14555779160565904</c:v>
                </c:pt>
                <c:pt idx="236">
                  <c:v>0.1399993350836749</c:v>
                </c:pt>
                <c:pt idx="237">
                  <c:v>0.14027183075259703</c:v>
                </c:pt>
                <c:pt idx="238">
                  <c:v>0.13342111727714245</c:v>
                </c:pt>
                <c:pt idx="239">
                  <c:v>0.14827753497930529</c:v>
                </c:pt>
                <c:pt idx="240">
                  <c:v>0.15629643483752662</c:v>
                </c:pt>
                <c:pt idx="241">
                  <c:v>0.16842536699748201</c:v>
                </c:pt>
                <c:pt idx="242">
                  <c:v>0.19847580478156443</c:v>
                </c:pt>
                <c:pt idx="243">
                  <c:v>0.19799163394519664</c:v>
                </c:pt>
                <c:pt idx="244">
                  <c:v>0.18969104163889097</c:v>
                </c:pt>
                <c:pt idx="245">
                  <c:v>0.19072265764916324</c:v>
                </c:pt>
                <c:pt idx="246">
                  <c:v>0.20302506842598481</c:v>
                </c:pt>
                <c:pt idx="247">
                  <c:v>0.19453136956340092</c:v>
                </c:pt>
                <c:pt idx="248">
                  <c:v>0.19334296759977807</c:v>
                </c:pt>
                <c:pt idx="249">
                  <c:v>0.20506962840972251</c:v>
                </c:pt>
                <c:pt idx="250">
                  <c:v>0.20530425766240412</c:v>
                </c:pt>
                <c:pt idx="251">
                  <c:v>0.20427967775408468</c:v>
                </c:pt>
                <c:pt idx="252">
                  <c:v>0.20333500974505689</c:v>
                </c:pt>
                <c:pt idx="253">
                  <c:v>0.20460084074642329</c:v>
                </c:pt>
                <c:pt idx="254">
                  <c:v>0.20600266570505918</c:v>
                </c:pt>
                <c:pt idx="255">
                  <c:v>0.20673033438560467</c:v>
                </c:pt>
                <c:pt idx="256">
                  <c:v>0.20779000224928787</c:v>
                </c:pt>
                <c:pt idx="257">
                  <c:v>0.20517122194908197</c:v>
                </c:pt>
                <c:pt idx="258">
                  <c:v>0.20441854211040802</c:v>
                </c:pt>
                <c:pt idx="259">
                  <c:v>0.19080667055700185</c:v>
                </c:pt>
                <c:pt idx="260">
                  <c:v>0.17611450876865767</c:v>
                </c:pt>
                <c:pt idx="261">
                  <c:v>0.16923840901116138</c:v>
                </c:pt>
                <c:pt idx="262">
                  <c:v>0.14728195008743608</c:v>
                </c:pt>
                <c:pt idx="263">
                  <c:v>0.14861273392001181</c:v>
                </c:pt>
                <c:pt idx="264">
                  <c:v>0.14618195400574968</c:v>
                </c:pt>
                <c:pt idx="265">
                  <c:v>0.14452839014623137</c:v>
                </c:pt>
                <c:pt idx="266">
                  <c:v>0.11934448389631788</c:v>
                </c:pt>
                <c:pt idx="267">
                  <c:v>0.11824013266938359</c:v>
                </c:pt>
                <c:pt idx="268">
                  <c:v>0.11875125154358099</c:v>
                </c:pt>
                <c:pt idx="269">
                  <c:v>0.105537014358728</c:v>
                </c:pt>
                <c:pt idx="270">
                  <c:v>0.10552738048577115</c:v>
                </c:pt>
                <c:pt idx="271">
                  <c:v>0.10510625793163089</c:v>
                </c:pt>
                <c:pt idx="272">
                  <c:v>0.10431928000506158</c:v>
                </c:pt>
                <c:pt idx="273">
                  <c:v>0.11410310126838763</c:v>
                </c:pt>
                <c:pt idx="274">
                  <c:v>0.11241660724846636</c:v>
                </c:pt>
                <c:pt idx="275">
                  <c:v>0.11276728745622161</c:v>
                </c:pt>
                <c:pt idx="276">
                  <c:v>0.10917454604124154</c:v>
                </c:pt>
                <c:pt idx="277">
                  <c:v>0.10970413384690991</c:v>
                </c:pt>
                <c:pt idx="278">
                  <c:v>0.1066511082292011</c:v>
                </c:pt>
                <c:pt idx="279">
                  <c:v>0.11047712777705623</c:v>
                </c:pt>
                <c:pt idx="280">
                  <c:v>0.10569373154024794</c:v>
                </c:pt>
                <c:pt idx="281">
                  <c:v>0.1091526648995982</c:v>
                </c:pt>
                <c:pt idx="282">
                  <c:v>0.10760280925381119</c:v>
                </c:pt>
                <c:pt idx="283">
                  <c:v>0.10783994926225163</c:v>
                </c:pt>
                <c:pt idx="284">
                  <c:v>0.10728863648443684</c:v>
                </c:pt>
                <c:pt idx="285">
                  <c:v>0.10647056732070377</c:v>
                </c:pt>
                <c:pt idx="286">
                  <c:v>0.10395731768422667</c:v>
                </c:pt>
                <c:pt idx="287">
                  <c:v>0.10429516191123819</c:v>
                </c:pt>
                <c:pt idx="288">
                  <c:v>0.10347670080619685</c:v>
                </c:pt>
                <c:pt idx="289">
                  <c:v>0.10366694202950617</c:v>
                </c:pt>
                <c:pt idx="290">
                  <c:v>0.1036669068127675</c:v>
                </c:pt>
                <c:pt idx="291">
                  <c:v>0.10441055852149429</c:v>
                </c:pt>
                <c:pt idx="292">
                  <c:v>0.10385347936316039</c:v>
                </c:pt>
                <c:pt idx="293">
                  <c:v>8.621963854555946E-2</c:v>
                </c:pt>
                <c:pt idx="294">
                  <c:v>9.196652275611035E-2</c:v>
                </c:pt>
                <c:pt idx="295">
                  <c:v>0.10093612665796725</c:v>
                </c:pt>
                <c:pt idx="296">
                  <c:v>0.10651003618696005</c:v>
                </c:pt>
                <c:pt idx="297">
                  <c:v>0.10588750819079075</c:v>
                </c:pt>
                <c:pt idx="298">
                  <c:v>0.10552849072238456</c:v>
                </c:pt>
                <c:pt idx="299">
                  <c:v>0.11071076312672026</c:v>
                </c:pt>
                <c:pt idx="300">
                  <c:v>0.11181025391748166</c:v>
                </c:pt>
                <c:pt idx="301">
                  <c:v>0.1149154055882171</c:v>
                </c:pt>
                <c:pt idx="302">
                  <c:v>0.11027466414579909</c:v>
                </c:pt>
                <c:pt idx="303">
                  <c:v>0.11522798808558371</c:v>
                </c:pt>
                <c:pt idx="304">
                  <c:v>0.1222707625682765</c:v>
                </c:pt>
                <c:pt idx="305">
                  <c:v>0.12661077634331638</c:v>
                </c:pt>
                <c:pt idx="306">
                  <c:v>0.12785484954632054</c:v>
                </c:pt>
                <c:pt idx="307">
                  <c:v>0.13192243611794705</c:v>
                </c:pt>
                <c:pt idx="308">
                  <c:v>0.12683616598785596</c:v>
                </c:pt>
                <c:pt idx="309">
                  <c:v>0.13003680307750551</c:v>
                </c:pt>
                <c:pt idx="310">
                  <c:v>0.13010061261244008</c:v>
                </c:pt>
                <c:pt idx="311">
                  <c:v>0.13172002841871749</c:v>
                </c:pt>
                <c:pt idx="312">
                  <c:v>0.13914375248791219</c:v>
                </c:pt>
                <c:pt idx="313">
                  <c:v>0.13861554042179239</c:v>
                </c:pt>
                <c:pt idx="314">
                  <c:v>0.13839365620948271</c:v>
                </c:pt>
                <c:pt idx="315">
                  <c:v>0.133450852756231</c:v>
                </c:pt>
                <c:pt idx="316">
                  <c:v>0.13119703468784327</c:v>
                </c:pt>
                <c:pt idx="317">
                  <c:v>0.13114371921364745</c:v>
                </c:pt>
                <c:pt idx="318">
                  <c:v>0.12994538918695353</c:v>
                </c:pt>
                <c:pt idx="319">
                  <c:v>0.10992840046786033</c:v>
                </c:pt>
                <c:pt idx="320">
                  <c:v>0.10536115051996474</c:v>
                </c:pt>
                <c:pt idx="321">
                  <c:v>0.10634883480695537</c:v>
                </c:pt>
                <c:pt idx="322">
                  <c:v>0.10688256699714917</c:v>
                </c:pt>
                <c:pt idx="323">
                  <c:v>0.13405644450538035</c:v>
                </c:pt>
                <c:pt idx="324">
                  <c:v>0.12805759135179332</c:v>
                </c:pt>
                <c:pt idx="325">
                  <c:v>0.12085482858465384</c:v>
                </c:pt>
                <c:pt idx="326">
                  <c:v>0.12079493692987903</c:v>
                </c:pt>
                <c:pt idx="327">
                  <c:v>0.11839121721880724</c:v>
                </c:pt>
                <c:pt idx="328">
                  <c:v>0.11661414217732566</c:v>
                </c:pt>
                <c:pt idx="329">
                  <c:v>0.11653708880198463</c:v>
                </c:pt>
                <c:pt idx="330">
                  <c:v>0.11641423863987628</c:v>
                </c:pt>
                <c:pt idx="331">
                  <c:v>0.11169916486545999</c:v>
                </c:pt>
                <c:pt idx="332">
                  <c:v>0.10334368579891985</c:v>
                </c:pt>
                <c:pt idx="333">
                  <c:v>0.11122552684061543</c:v>
                </c:pt>
                <c:pt idx="334">
                  <c:v>0.10940090757670254</c:v>
                </c:pt>
                <c:pt idx="335">
                  <c:v>0.11135242903836487</c:v>
                </c:pt>
                <c:pt idx="336">
                  <c:v>0.11527625971313023</c:v>
                </c:pt>
                <c:pt idx="337">
                  <c:v>0.11687566207640193</c:v>
                </c:pt>
                <c:pt idx="338">
                  <c:v>0.13087121254833006</c:v>
                </c:pt>
                <c:pt idx="339">
                  <c:v>0.13382283677194595</c:v>
                </c:pt>
                <c:pt idx="340">
                  <c:v>0.13944136758630074</c:v>
                </c:pt>
                <c:pt idx="341">
                  <c:v>0.13946480063156685</c:v>
                </c:pt>
                <c:pt idx="342">
                  <c:v>0.13721379612593362</c:v>
                </c:pt>
                <c:pt idx="343">
                  <c:v>0.13091294401055867</c:v>
                </c:pt>
                <c:pt idx="344">
                  <c:v>0.13491318876181729</c:v>
                </c:pt>
                <c:pt idx="345">
                  <c:v>0.13781924358615552</c:v>
                </c:pt>
                <c:pt idx="346">
                  <c:v>0.14190806787796983</c:v>
                </c:pt>
                <c:pt idx="347">
                  <c:v>0.14234187268578624</c:v>
                </c:pt>
                <c:pt idx="348">
                  <c:v>0.16121923694182347</c:v>
                </c:pt>
                <c:pt idx="349">
                  <c:v>0.16209704746438255</c:v>
                </c:pt>
                <c:pt idx="350">
                  <c:v>0.16719600867268267</c:v>
                </c:pt>
                <c:pt idx="351">
                  <c:v>0.16754071108645907</c:v>
                </c:pt>
                <c:pt idx="352">
                  <c:v>0.16695646474103309</c:v>
                </c:pt>
                <c:pt idx="353">
                  <c:v>0.1686754070662678</c:v>
                </c:pt>
                <c:pt idx="354">
                  <c:v>0.17002394017965547</c:v>
                </c:pt>
                <c:pt idx="355">
                  <c:v>0.16929119271736442</c:v>
                </c:pt>
                <c:pt idx="356">
                  <c:v>0.16670097275574206</c:v>
                </c:pt>
                <c:pt idx="357">
                  <c:v>0.16562938762481647</c:v>
                </c:pt>
                <c:pt idx="358">
                  <c:v>0.1538412148828725</c:v>
                </c:pt>
                <c:pt idx="359">
                  <c:v>0.14593111648590934</c:v>
                </c:pt>
                <c:pt idx="360">
                  <c:v>0.14426350279149858</c:v>
                </c:pt>
                <c:pt idx="361">
                  <c:v>0.14702174393254522</c:v>
                </c:pt>
                <c:pt idx="362">
                  <c:v>0.14414679990899459</c:v>
                </c:pt>
                <c:pt idx="363">
                  <c:v>0.13260702009109565</c:v>
                </c:pt>
                <c:pt idx="364">
                  <c:v>0.13205394612354557</c:v>
                </c:pt>
                <c:pt idx="365">
                  <c:v>0.13310731986884533</c:v>
                </c:pt>
                <c:pt idx="366">
                  <c:v>0.12971837141887821</c:v>
                </c:pt>
                <c:pt idx="367">
                  <c:v>0.12790066080887499</c:v>
                </c:pt>
                <c:pt idx="368">
                  <c:v>0.11115933021792683</c:v>
                </c:pt>
                <c:pt idx="369">
                  <c:v>0.10673007087742271</c:v>
                </c:pt>
                <c:pt idx="370">
                  <c:v>0.10755658946429104</c:v>
                </c:pt>
                <c:pt idx="371">
                  <c:v>0.10787117382797541</c:v>
                </c:pt>
                <c:pt idx="372">
                  <c:v>0.10784720714538919</c:v>
                </c:pt>
                <c:pt idx="373">
                  <c:v>0.10031002279168662</c:v>
                </c:pt>
                <c:pt idx="374">
                  <c:v>9.8693613070398256E-2</c:v>
                </c:pt>
                <c:pt idx="375">
                  <c:v>0.1042841280502643</c:v>
                </c:pt>
                <c:pt idx="376">
                  <c:v>0.10478388353102622</c:v>
                </c:pt>
                <c:pt idx="377">
                  <c:v>0.10484403561239493</c:v>
                </c:pt>
                <c:pt idx="378">
                  <c:v>0.1048447905316626</c:v>
                </c:pt>
                <c:pt idx="379">
                  <c:v>0.10426088458266781</c:v>
                </c:pt>
                <c:pt idx="380">
                  <c:v>0.10011335262934533</c:v>
                </c:pt>
                <c:pt idx="381">
                  <c:v>9.5640643841329948E-2</c:v>
                </c:pt>
                <c:pt idx="382">
                  <c:v>9.4971683122699047E-2</c:v>
                </c:pt>
                <c:pt idx="383">
                  <c:v>0.10217046937290167</c:v>
                </c:pt>
                <c:pt idx="384">
                  <c:v>0.10417059032083514</c:v>
                </c:pt>
                <c:pt idx="385">
                  <c:v>0.10524872697937999</c:v>
                </c:pt>
                <c:pt idx="386">
                  <c:v>0.1039496384567635</c:v>
                </c:pt>
                <c:pt idx="387">
                  <c:v>0.1091614430734299</c:v>
                </c:pt>
                <c:pt idx="388">
                  <c:v>0.16129233798442927</c:v>
                </c:pt>
                <c:pt idx="389">
                  <c:v>0.16288048209895892</c:v>
                </c:pt>
                <c:pt idx="390">
                  <c:v>0.15978630520321677</c:v>
                </c:pt>
                <c:pt idx="391">
                  <c:v>0.16047692047478468</c:v>
                </c:pt>
                <c:pt idx="392">
                  <c:v>0.16349095043992992</c:v>
                </c:pt>
                <c:pt idx="393">
                  <c:v>0.16161358915195323</c:v>
                </c:pt>
                <c:pt idx="394">
                  <c:v>0.16057889954520937</c:v>
                </c:pt>
                <c:pt idx="395">
                  <c:v>0.16040088971295133</c:v>
                </c:pt>
                <c:pt idx="396">
                  <c:v>0.16163319806298487</c:v>
                </c:pt>
                <c:pt idx="397">
                  <c:v>0.16353804383537518</c:v>
                </c:pt>
                <c:pt idx="398">
                  <c:v>0.16432716950408513</c:v>
                </c:pt>
                <c:pt idx="399">
                  <c:v>0.16435827145962636</c:v>
                </c:pt>
                <c:pt idx="400">
                  <c:v>0.16523007868685435</c:v>
                </c:pt>
                <c:pt idx="401">
                  <c:v>0.1655083208834372</c:v>
                </c:pt>
                <c:pt idx="402">
                  <c:v>0.16552189751222535</c:v>
                </c:pt>
                <c:pt idx="403">
                  <c:v>0.15762653716081898</c:v>
                </c:pt>
                <c:pt idx="404">
                  <c:v>0.15498500198294482</c:v>
                </c:pt>
                <c:pt idx="405">
                  <c:v>0.15360923630017362</c:v>
                </c:pt>
                <c:pt idx="406">
                  <c:v>0.1544906771626447</c:v>
                </c:pt>
                <c:pt idx="407">
                  <c:v>0.14756891432195191</c:v>
                </c:pt>
                <c:pt idx="408">
                  <c:v>8.8275090725963706E-2</c:v>
                </c:pt>
                <c:pt idx="409">
                  <c:v>8.578459900666463E-2</c:v>
                </c:pt>
                <c:pt idx="410">
                  <c:v>7.370422748107594E-2</c:v>
                </c:pt>
                <c:pt idx="411">
                  <c:v>7.7336971032061844E-2</c:v>
                </c:pt>
                <c:pt idx="412">
                  <c:v>7.1336367040933019E-2</c:v>
                </c:pt>
                <c:pt idx="413">
                  <c:v>7.6267886262481724E-2</c:v>
                </c:pt>
                <c:pt idx="414">
                  <c:v>7.5971515888938274E-2</c:v>
                </c:pt>
                <c:pt idx="415">
                  <c:v>6.8461447430857997E-2</c:v>
                </c:pt>
                <c:pt idx="416">
                  <c:v>6.3230225590588995E-2</c:v>
                </c:pt>
                <c:pt idx="417">
                  <c:v>5.9324190838657524E-2</c:v>
                </c:pt>
                <c:pt idx="418">
                  <c:v>5.9427094107354916E-2</c:v>
                </c:pt>
                <c:pt idx="419">
                  <c:v>6.0655614568271628E-2</c:v>
                </c:pt>
                <c:pt idx="420">
                  <c:v>5.9944437868708622E-2</c:v>
                </c:pt>
                <c:pt idx="421">
                  <c:v>5.9286711024570095E-2</c:v>
                </c:pt>
                <c:pt idx="422">
                  <c:v>5.9176355014346302E-2</c:v>
                </c:pt>
                <c:pt idx="423">
                  <c:v>5.9348420536554952E-2</c:v>
                </c:pt>
                <c:pt idx="424">
                  <c:v>5.9349530989507154E-2</c:v>
                </c:pt>
                <c:pt idx="425">
                  <c:v>7.0438416836570567E-2</c:v>
                </c:pt>
                <c:pt idx="426">
                  <c:v>6.6547707893188632E-2</c:v>
                </c:pt>
                <c:pt idx="427">
                  <c:v>6.7324218512133521E-2</c:v>
                </c:pt>
                <c:pt idx="428">
                  <c:v>6.996225624465946E-2</c:v>
                </c:pt>
                <c:pt idx="429">
                  <c:v>7.0006991323504852E-2</c:v>
                </c:pt>
                <c:pt idx="430">
                  <c:v>6.9581361721162763E-2</c:v>
                </c:pt>
                <c:pt idx="431">
                  <c:v>6.6964342660912141E-2</c:v>
                </c:pt>
                <c:pt idx="432">
                  <c:v>6.6904011872115823E-2</c:v>
                </c:pt>
                <c:pt idx="433">
                  <c:v>6.2492703496218618E-2</c:v>
                </c:pt>
                <c:pt idx="434">
                  <c:v>6.2810343783945066E-2</c:v>
                </c:pt>
                <c:pt idx="435">
                  <c:v>6.2447347448799463E-2</c:v>
                </c:pt>
                <c:pt idx="436">
                  <c:v>6.3276720692861402E-2</c:v>
                </c:pt>
                <c:pt idx="437">
                  <c:v>6.3294744006639203E-2</c:v>
                </c:pt>
                <c:pt idx="438">
                  <c:v>6.2661989565786808E-2</c:v>
                </c:pt>
                <c:pt idx="439">
                  <c:v>6.0283032859932265E-2</c:v>
                </c:pt>
                <c:pt idx="440">
                  <c:v>5.9190688485882256E-2</c:v>
                </c:pt>
                <c:pt idx="441">
                  <c:v>5.9199220364052799E-2</c:v>
                </c:pt>
                <c:pt idx="442">
                  <c:v>5.8432064389033742E-2</c:v>
                </c:pt>
                <c:pt idx="443">
                  <c:v>5.8441489475282805E-2</c:v>
                </c:pt>
                <c:pt idx="444">
                  <c:v>5.8517621159303493E-2</c:v>
                </c:pt>
                <c:pt idx="445">
                  <c:v>4.3744502579779986E-2</c:v>
                </c:pt>
                <c:pt idx="446">
                  <c:v>4.8492728223702611E-2</c:v>
                </c:pt>
                <c:pt idx="447">
                  <c:v>5.9528996659963522E-2</c:v>
                </c:pt>
                <c:pt idx="448">
                  <c:v>5.8545877667483572E-2</c:v>
                </c:pt>
                <c:pt idx="449">
                  <c:v>5.9509958645515691E-2</c:v>
                </c:pt>
                <c:pt idx="450">
                  <c:v>6.5597521309597312E-2</c:v>
                </c:pt>
                <c:pt idx="451">
                  <c:v>6.536078671776166E-2</c:v>
                </c:pt>
                <c:pt idx="452">
                  <c:v>6.7159260238770696E-2</c:v>
                </c:pt>
                <c:pt idx="453">
                  <c:v>6.7095332807967409E-2</c:v>
                </c:pt>
                <c:pt idx="454">
                  <c:v>7.0686091094588663E-2</c:v>
                </c:pt>
                <c:pt idx="455">
                  <c:v>7.6159158588702966E-2</c:v>
                </c:pt>
                <c:pt idx="456">
                  <c:v>7.6349629629607951E-2</c:v>
                </c:pt>
                <c:pt idx="457">
                  <c:v>7.6932528018747365E-2</c:v>
                </c:pt>
                <c:pt idx="458">
                  <c:v>7.8537418924617367E-2</c:v>
                </c:pt>
                <c:pt idx="459">
                  <c:v>7.7695522626352209E-2</c:v>
                </c:pt>
                <c:pt idx="460">
                  <c:v>8.0915251472332084E-2</c:v>
                </c:pt>
                <c:pt idx="461">
                  <c:v>8.1065273740678651E-2</c:v>
                </c:pt>
                <c:pt idx="462">
                  <c:v>8.1074542256155124E-2</c:v>
                </c:pt>
                <c:pt idx="463">
                  <c:v>8.250477053741978E-2</c:v>
                </c:pt>
                <c:pt idx="464">
                  <c:v>8.2626913442456623E-2</c:v>
                </c:pt>
                <c:pt idx="465">
                  <c:v>8.3658739972227739E-2</c:v>
                </c:pt>
                <c:pt idx="466">
                  <c:v>8.6829915576481467E-2</c:v>
                </c:pt>
                <c:pt idx="467">
                  <c:v>8.1954609387789673E-2</c:v>
                </c:pt>
                <c:pt idx="468">
                  <c:v>8.1039562551026179E-2</c:v>
                </c:pt>
                <c:pt idx="469">
                  <c:v>9.0986013391509232E-2</c:v>
                </c:pt>
                <c:pt idx="470">
                  <c:v>9.3896266852502255E-2</c:v>
                </c:pt>
                <c:pt idx="471">
                  <c:v>9.0378497623016099E-2</c:v>
                </c:pt>
                <c:pt idx="472">
                  <c:v>8.9716524664103431E-2</c:v>
                </c:pt>
                <c:pt idx="473">
                  <c:v>8.9805285773269475E-2</c:v>
                </c:pt>
                <c:pt idx="474">
                  <c:v>8.7639577719799966E-2</c:v>
                </c:pt>
                <c:pt idx="475">
                  <c:v>9.022724106633552E-2</c:v>
                </c:pt>
                <c:pt idx="476">
                  <c:v>9.1209149741322867E-2</c:v>
                </c:pt>
                <c:pt idx="477">
                  <c:v>9.0634336215726988E-2</c:v>
                </c:pt>
                <c:pt idx="478">
                  <c:v>9.2498195079636289E-2</c:v>
                </c:pt>
                <c:pt idx="479">
                  <c:v>9.2594491375969076E-2</c:v>
                </c:pt>
                <c:pt idx="480">
                  <c:v>9.0293152599508861E-2</c:v>
                </c:pt>
                <c:pt idx="481">
                  <c:v>8.9475512786721237E-2</c:v>
                </c:pt>
                <c:pt idx="482">
                  <c:v>8.9589738627888091E-2</c:v>
                </c:pt>
                <c:pt idx="483">
                  <c:v>8.8926560724595066E-2</c:v>
                </c:pt>
                <c:pt idx="484">
                  <c:v>8.7722655127260976E-2</c:v>
                </c:pt>
                <c:pt idx="485">
                  <c:v>8.7613514514633992E-2</c:v>
                </c:pt>
                <c:pt idx="486">
                  <c:v>8.4397274797926067E-2</c:v>
                </c:pt>
                <c:pt idx="487">
                  <c:v>8.298944095040181E-2</c:v>
                </c:pt>
                <c:pt idx="488">
                  <c:v>8.3030584399685359E-2</c:v>
                </c:pt>
                <c:pt idx="489">
                  <c:v>6.7649145576438932E-2</c:v>
                </c:pt>
                <c:pt idx="490">
                  <c:v>5.9940236550997714E-2</c:v>
                </c:pt>
                <c:pt idx="491">
                  <c:v>5.7617324977729978E-2</c:v>
                </c:pt>
                <c:pt idx="492">
                  <c:v>5.9205028412197158E-2</c:v>
                </c:pt>
                <c:pt idx="493">
                  <c:v>5.977174612615048E-2</c:v>
                </c:pt>
                <c:pt idx="494">
                  <c:v>6.5470306773880368E-2</c:v>
                </c:pt>
                <c:pt idx="495">
                  <c:v>5.0568272643954006E-2</c:v>
                </c:pt>
                <c:pt idx="496">
                  <c:v>4.9542651318680977E-2</c:v>
                </c:pt>
                <c:pt idx="497">
                  <c:v>4.8225497762597311E-2</c:v>
                </c:pt>
                <c:pt idx="498">
                  <c:v>5.321169623282717E-2</c:v>
                </c:pt>
                <c:pt idx="499">
                  <c:v>5.4593091502812018E-2</c:v>
                </c:pt>
                <c:pt idx="500">
                  <c:v>5.6946381114737647E-2</c:v>
                </c:pt>
                <c:pt idx="501">
                  <c:v>5.953085250778898E-2</c:v>
                </c:pt>
                <c:pt idx="502">
                  <c:v>5.9652332785421355E-2</c:v>
                </c:pt>
                <c:pt idx="503">
                  <c:v>5.5368243975996365E-2</c:v>
                </c:pt>
                <c:pt idx="504">
                  <c:v>5.581469528604744E-2</c:v>
                </c:pt>
                <c:pt idx="505">
                  <c:v>5.7489244899630948E-2</c:v>
                </c:pt>
                <c:pt idx="506">
                  <c:v>5.9293456098000019E-2</c:v>
                </c:pt>
                <c:pt idx="507">
                  <c:v>6.0404061396346957E-2</c:v>
                </c:pt>
                <c:pt idx="508">
                  <c:v>6.0036860110546868E-2</c:v>
                </c:pt>
                <c:pt idx="509">
                  <c:v>6.1633041588085934E-2</c:v>
                </c:pt>
                <c:pt idx="510">
                  <c:v>6.1641098838536787E-2</c:v>
                </c:pt>
                <c:pt idx="511">
                  <c:v>6.1640603321711167E-2</c:v>
                </c:pt>
                <c:pt idx="512">
                  <c:v>6.0712636861417368E-2</c:v>
                </c:pt>
                <c:pt idx="513">
                  <c:v>6.1539004542419451E-2</c:v>
                </c:pt>
                <c:pt idx="514">
                  <c:v>6.1220723414421141E-2</c:v>
                </c:pt>
                <c:pt idx="515">
                  <c:v>6.099399483740911E-2</c:v>
                </c:pt>
                <c:pt idx="516">
                  <c:v>6.2696242416494755E-2</c:v>
                </c:pt>
                <c:pt idx="517">
                  <c:v>6.6386660000713554E-2</c:v>
                </c:pt>
                <c:pt idx="518">
                  <c:v>5.8105610327431279E-2</c:v>
                </c:pt>
                <c:pt idx="519">
                  <c:v>5.8132201543864018E-2</c:v>
                </c:pt>
                <c:pt idx="520">
                  <c:v>5.4610512078976901E-2</c:v>
                </c:pt>
                <c:pt idx="521">
                  <c:v>5.4759960619959268E-2</c:v>
                </c:pt>
                <c:pt idx="522">
                  <c:v>5.4701012404587995E-2</c:v>
                </c:pt>
                <c:pt idx="523">
                  <c:v>5.5505675222267299E-2</c:v>
                </c:pt>
                <c:pt idx="524">
                  <c:v>5.6519917898718804E-2</c:v>
                </c:pt>
                <c:pt idx="525">
                  <c:v>5.5890871380493624E-2</c:v>
                </c:pt>
                <c:pt idx="526">
                  <c:v>5.5875008977056356E-2</c:v>
                </c:pt>
                <c:pt idx="527">
                  <c:v>5.5691506113168115E-2</c:v>
                </c:pt>
                <c:pt idx="528">
                  <c:v>5.5418033268655402E-2</c:v>
                </c:pt>
                <c:pt idx="529">
                  <c:v>5.4721292869790432E-2</c:v>
                </c:pt>
                <c:pt idx="530">
                  <c:v>5.4495176547059113E-2</c:v>
                </c:pt>
                <c:pt idx="531">
                  <c:v>5.53116964441192E-2</c:v>
                </c:pt>
                <c:pt idx="532">
                  <c:v>5.5361222157206742E-2</c:v>
                </c:pt>
                <c:pt idx="533">
                  <c:v>5.6039441871230056E-2</c:v>
                </c:pt>
                <c:pt idx="534">
                  <c:v>5.1409129136101329E-2</c:v>
                </c:pt>
                <c:pt idx="535">
                  <c:v>5.1306477789590736E-2</c:v>
                </c:pt>
                <c:pt idx="536">
                  <c:v>5.0128141528997423E-2</c:v>
                </c:pt>
                <c:pt idx="537">
                  <c:v>4.5610192235541622E-2</c:v>
                </c:pt>
                <c:pt idx="538">
                  <c:v>4.2839378518033211E-2</c:v>
                </c:pt>
                <c:pt idx="539">
                  <c:v>4.6435280149715527E-2</c:v>
                </c:pt>
                <c:pt idx="540">
                  <c:v>4.4878536476871962E-2</c:v>
                </c:pt>
                <c:pt idx="541">
                  <c:v>4.5548650599570632E-2</c:v>
                </c:pt>
                <c:pt idx="542">
                  <c:v>4.5573267363632472E-2</c:v>
                </c:pt>
                <c:pt idx="543">
                  <c:v>4.4154080800819492E-2</c:v>
                </c:pt>
                <c:pt idx="544">
                  <c:v>4.4163005213171458E-2</c:v>
                </c:pt>
                <c:pt idx="545">
                  <c:v>4.6577070970806718E-2</c:v>
                </c:pt>
                <c:pt idx="546">
                  <c:v>4.5415744924230457E-2</c:v>
                </c:pt>
                <c:pt idx="547">
                  <c:v>4.4438919081993877E-2</c:v>
                </c:pt>
                <c:pt idx="548">
                  <c:v>4.4007098689329338E-2</c:v>
                </c:pt>
                <c:pt idx="549">
                  <c:v>4.4007414723809118E-2</c:v>
                </c:pt>
                <c:pt idx="550">
                  <c:v>4.4317359783457078E-2</c:v>
                </c:pt>
                <c:pt idx="551">
                  <c:v>4.2151518756683742E-2</c:v>
                </c:pt>
                <c:pt idx="552">
                  <c:v>5.1809848663223947E-2</c:v>
                </c:pt>
                <c:pt idx="553">
                  <c:v>5.287782590715679E-2</c:v>
                </c:pt>
                <c:pt idx="554">
                  <c:v>5.1597634055005399E-2</c:v>
                </c:pt>
                <c:pt idx="555">
                  <c:v>5.120776437581652E-2</c:v>
                </c:pt>
                <c:pt idx="556">
                  <c:v>5.1290420004997089E-2</c:v>
                </c:pt>
                <c:pt idx="557">
                  <c:v>5.1228435207318776E-2</c:v>
                </c:pt>
                <c:pt idx="558">
                  <c:v>5.1157305622692197E-2</c:v>
                </c:pt>
                <c:pt idx="559">
                  <c:v>4.9587516533489584E-2</c:v>
                </c:pt>
                <c:pt idx="560">
                  <c:v>5.2701514090890834E-2</c:v>
                </c:pt>
                <c:pt idx="561">
                  <c:v>5.1488120019823884E-2</c:v>
                </c:pt>
                <c:pt idx="562">
                  <c:v>5.1446956363424591E-2</c:v>
                </c:pt>
                <c:pt idx="563">
                  <c:v>5.5828639519270057E-2</c:v>
                </c:pt>
                <c:pt idx="564">
                  <c:v>5.5485536901401102E-2</c:v>
                </c:pt>
                <c:pt idx="565">
                  <c:v>5.6609513291373606E-2</c:v>
                </c:pt>
                <c:pt idx="566">
                  <c:v>5.6675482244110523E-2</c:v>
                </c:pt>
                <c:pt idx="567">
                  <c:v>6.0879350856222404E-2</c:v>
                </c:pt>
                <c:pt idx="568">
                  <c:v>6.2949335867810083E-2</c:v>
                </c:pt>
                <c:pt idx="569">
                  <c:v>6.4383502921975047E-2</c:v>
                </c:pt>
                <c:pt idx="570">
                  <c:v>6.704653053070872E-2</c:v>
                </c:pt>
                <c:pt idx="571">
                  <c:v>6.780608551314142E-2</c:v>
                </c:pt>
                <c:pt idx="572">
                  <c:v>5.9509798993303178E-2</c:v>
                </c:pt>
                <c:pt idx="573">
                  <c:v>5.7271047526914261E-2</c:v>
                </c:pt>
                <c:pt idx="574">
                  <c:v>5.8203466403963552E-2</c:v>
                </c:pt>
                <c:pt idx="575">
                  <c:v>6.0927176441436436E-2</c:v>
                </c:pt>
                <c:pt idx="576">
                  <c:v>6.5033602983768785E-2</c:v>
                </c:pt>
                <c:pt idx="577">
                  <c:v>8.5392853182593903E-2</c:v>
                </c:pt>
                <c:pt idx="578">
                  <c:v>8.456346191297083E-2</c:v>
                </c:pt>
                <c:pt idx="579">
                  <c:v>8.541655343350664E-2</c:v>
                </c:pt>
                <c:pt idx="580">
                  <c:v>8.354581492346283E-2</c:v>
                </c:pt>
                <c:pt idx="581">
                  <c:v>8.334963360533347E-2</c:v>
                </c:pt>
                <c:pt idx="582">
                  <c:v>8.4624438212373448E-2</c:v>
                </c:pt>
                <c:pt idx="583">
                  <c:v>8.4921063429603885E-2</c:v>
                </c:pt>
                <c:pt idx="584">
                  <c:v>0.10061746237497354</c:v>
                </c:pt>
                <c:pt idx="585">
                  <c:v>9.9646842569051139E-2</c:v>
                </c:pt>
                <c:pt idx="586">
                  <c:v>0.10064135217555302</c:v>
                </c:pt>
                <c:pt idx="587">
                  <c:v>0.10906900229921783</c:v>
                </c:pt>
                <c:pt idx="588">
                  <c:v>0.11267626498515967</c:v>
                </c:pt>
                <c:pt idx="589">
                  <c:v>0.11334378393888377</c:v>
                </c:pt>
                <c:pt idx="590">
                  <c:v>0.11097114521433474</c:v>
                </c:pt>
                <c:pt idx="591">
                  <c:v>0.11689613609814055</c:v>
                </c:pt>
                <c:pt idx="592">
                  <c:v>0.12081457756954551</c:v>
                </c:pt>
                <c:pt idx="593">
                  <c:v>0.12152378130236868</c:v>
                </c:pt>
                <c:pt idx="594">
                  <c:v>0.12131756419867427</c:v>
                </c:pt>
                <c:pt idx="595">
                  <c:v>0.12124255353767907</c:v>
                </c:pt>
                <c:pt idx="596">
                  <c:v>0.11866161224351646</c:v>
                </c:pt>
                <c:pt idx="597">
                  <c:v>0.10397172486096568</c:v>
                </c:pt>
                <c:pt idx="598">
                  <c:v>0.11071984118716777</c:v>
                </c:pt>
                <c:pt idx="599">
                  <c:v>0.110054234334737</c:v>
                </c:pt>
                <c:pt idx="600">
                  <c:v>0.11305444997754836</c:v>
                </c:pt>
                <c:pt idx="601">
                  <c:v>0.11337857960108817</c:v>
                </c:pt>
                <c:pt idx="602">
                  <c:v>0.11229570023367617</c:v>
                </c:pt>
                <c:pt idx="603">
                  <c:v>0.11042087699006331</c:v>
                </c:pt>
                <c:pt idx="604">
                  <c:v>9.4992435737649331E-2</c:v>
                </c:pt>
                <c:pt idx="605">
                  <c:v>9.4942277847095399E-2</c:v>
                </c:pt>
                <c:pt idx="606">
                  <c:v>9.7581789846642439E-2</c:v>
                </c:pt>
                <c:pt idx="607">
                  <c:v>8.204399528934847E-2</c:v>
                </c:pt>
                <c:pt idx="608">
                  <c:v>7.8776583695487651E-2</c:v>
                </c:pt>
                <c:pt idx="609">
                  <c:v>7.8018058684525771E-2</c:v>
                </c:pt>
                <c:pt idx="610">
                  <c:v>8.0346282448756162E-2</c:v>
                </c:pt>
                <c:pt idx="611">
                  <c:v>6.6081233672984588E-2</c:v>
                </c:pt>
                <c:pt idx="612">
                  <c:v>6.2484289853023116E-2</c:v>
                </c:pt>
                <c:pt idx="613">
                  <c:v>6.2133157838930447E-2</c:v>
                </c:pt>
                <c:pt idx="614">
                  <c:v>6.2047800315983385E-2</c:v>
                </c:pt>
                <c:pt idx="615">
                  <c:v>5.9085075839772051E-2</c:v>
                </c:pt>
                <c:pt idx="616">
                  <c:v>5.9044917424527922E-2</c:v>
                </c:pt>
                <c:pt idx="617">
                  <c:v>5.8456951192567858E-2</c:v>
                </c:pt>
                <c:pt idx="618">
                  <c:v>5.4958198294990886E-2</c:v>
                </c:pt>
                <c:pt idx="619">
                  <c:v>5.493564461044903E-2</c:v>
                </c:pt>
                <c:pt idx="620">
                  <c:v>4.9867139358803499E-2</c:v>
                </c:pt>
                <c:pt idx="621">
                  <c:v>4.9857926355681495E-2</c:v>
                </c:pt>
                <c:pt idx="622">
                  <c:v>4.9903156359486722E-2</c:v>
                </c:pt>
                <c:pt idx="623">
                  <c:v>4.9857339647858344E-2</c:v>
                </c:pt>
                <c:pt idx="624">
                  <c:v>4.9604468227041724E-2</c:v>
                </c:pt>
                <c:pt idx="625">
                  <c:v>4.9573158615501683E-2</c:v>
                </c:pt>
                <c:pt idx="626">
                  <c:v>4.3335665764465917E-2</c:v>
                </c:pt>
                <c:pt idx="627">
                  <c:v>3.9734568578690788E-2</c:v>
                </c:pt>
                <c:pt idx="628">
                  <c:v>4.1481587755494792E-2</c:v>
                </c:pt>
                <c:pt idx="629">
                  <c:v>4.259752614151327E-2</c:v>
                </c:pt>
                <c:pt idx="630">
                  <c:v>6.2081838738963765E-2</c:v>
                </c:pt>
                <c:pt idx="631">
                  <c:v>6.2329720765627657E-2</c:v>
                </c:pt>
                <c:pt idx="632">
                  <c:v>6.281548619504293E-2</c:v>
                </c:pt>
                <c:pt idx="633">
                  <c:v>6.1878146871124098E-2</c:v>
                </c:pt>
                <c:pt idx="634">
                  <c:v>6.0887605140579594E-2</c:v>
                </c:pt>
                <c:pt idx="635">
                  <c:v>6.1568312210034795E-2</c:v>
                </c:pt>
                <c:pt idx="636">
                  <c:v>6.6436464097709119E-2</c:v>
                </c:pt>
                <c:pt idx="637">
                  <c:v>6.5788811695595917E-2</c:v>
                </c:pt>
                <c:pt idx="638">
                  <c:v>6.517686603393906E-2</c:v>
                </c:pt>
                <c:pt idx="639">
                  <c:v>6.6393502707527127E-2</c:v>
                </c:pt>
                <c:pt idx="640">
                  <c:v>6.9250708548122084E-2</c:v>
                </c:pt>
                <c:pt idx="641">
                  <c:v>7.2670100829503328E-2</c:v>
                </c:pt>
                <c:pt idx="642">
                  <c:v>7.3562382485498165E-2</c:v>
                </c:pt>
                <c:pt idx="643">
                  <c:v>7.3792794662034519E-2</c:v>
                </c:pt>
                <c:pt idx="644">
                  <c:v>7.5345068517261429E-2</c:v>
                </c:pt>
                <c:pt idx="645">
                  <c:v>7.7548545150830872E-2</c:v>
                </c:pt>
                <c:pt idx="646">
                  <c:v>7.7286741612821813E-2</c:v>
                </c:pt>
                <c:pt idx="647">
                  <c:v>7.7794058458305199E-2</c:v>
                </c:pt>
                <c:pt idx="648">
                  <c:v>7.7912750859705865E-2</c:v>
                </c:pt>
                <c:pt idx="649">
                  <c:v>7.7426562809490923E-2</c:v>
                </c:pt>
                <c:pt idx="650">
                  <c:v>5.9397471101304181E-2</c:v>
                </c:pt>
                <c:pt idx="651">
                  <c:v>5.9438084823091555E-2</c:v>
                </c:pt>
                <c:pt idx="652">
                  <c:v>5.7559459797002464E-2</c:v>
                </c:pt>
                <c:pt idx="653">
                  <c:v>5.7572796352396677E-2</c:v>
                </c:pt>
                <c:pt idx="654">
                  <c:v>5.7749522046289255E-2</c:v>
                </c:pt>
                <c:pt idx="655">
                  <c:v>5.4954187364422973E-2</c:v>
                </c:pt>
                <c:pt idx="656">
                  <c:v>5.5654351376640682E-2</c:v>
                </c:pt>
                <c:pt idx="657">
                  <c:v>5.5001543707172577E-2</c:v>
                </c:pt>
                <c:pt idx="658">
                  <c:v>5.4323023986932555E-2</c:v>
                </c:pt>
                <c:pt idx="659">
                  <c:v>5.1490398202833167E-2</c:v>
                </c:pt>
                <c:pt idx="660">
                  <c:v>5.0124665928431025E-2</c:v>
                </c:pt>
                <c:pt idx="661">
                  <c:v>4.792065432078902E-2</c:v>
                </c:pt>
                <c:pt idx="662">
                  <c:v>4.7015279425368935E-2</c:v>
                </c:pt>
                <c:pt idx="663">
                  <c:v>4.8942260129725204E-2</c:v>
                </c:pt>
                <c:pt idx="664">
                  <c:v>4.9864791968374796E-2</c:v>
                </c:pt>
                <c:pt idx="665">
                  <c:v>4.6137886622715757E-2</c:v>
                </c:pt>
                <c:pt idx="666">
                  <c:v>4.6987990070322318E-2</c:v>
                </c:pt>
                <c:pt idx="667">
                  <c:v>4.9151073056324705E-2</c:v>
                </c:pt>
                <c:pt idx="668">
                  <c:v>4.7469426759045932E-2</c:v>
                </c:pt>
                <c:pt idx="669">
                  <c:v>4.6617256033975922E-2</c:v>
                </c:pt>
                <c:pt idx="670">
                  <c:v>4.0902772293981239E-2</c:v>
                </c:pt>
                <c:pt idx="671">
                  <c:v>3.9687157171900758E-2</c:v>
                </c:pt>
                <c:pt idx="672">
                  <c:v>4.1374742144159149E-2</c:v>
                </c:pt>
                <c:pt idx="673">
                  <c:v>3.5729993532810138E-2</c:v>
                </c:pt>
                <c:pt idx="674">
                  <c:v>3.5724526813401346E-2</c:v>
                </c:pt>
                <c:pt idx="675">
                  <c:v>3.5206307552774027E-2</c:v>
                </c:pt>
                <c:pt idx="676">
                  <c:v>3.4351793676142321E-2</c:v>
                </c:pt>
                <c:pt idx="677">
                  <c:v>3.962559269305968E-2</c:v>
                </c:pt>
                <c:pt idx="678">
                  <c:v>4.0233880539762366E-2</c:v>
                </c:pt>
                <c:pt idx="679">
                  <c:v>4.9750756003554289E-2</c:v>
                </c:pt>
                <c:pt idx="680">
                  <c:v>5.0020697622603312E-2</c:v>
                </c:pt>
                <c:pt idx="681">
                  <c:v>5.0117712073542431E-2</c:v>
                </c:pt>
                <c:pt idx="682">
                  <c:v>4.8778774851192357E-2</c:v>
                </c:pt>
                <c:pt idx="683">
                  <c:v>5.2680731788807784E-2</c:v>
                </c:pt>
                <c:pt idx="684">
                  <c:v>5.3601833624303222E-2</c:v>
                </c:pt>
                <c:pt idx="685">
                  <c:v>6.4862412190178242E-2</c:v>
                </c:pt>
                <c:pt idx="686">
                  <c:v>6.465469848425047E-2</c:v>
                </c:pt>
                <c:pt idx="687">
                  <c:v>7.0036466043779763E-2</c:v>
                </c:pt>
                <c:pt idx="688">
                  <c:v>7.8339311397553596E-2</c:v>
                </c:pt>
                <c:pt idx="689">
                  <c:v>8.6140129506777088E-2</c:v>
                </c:pt>
                <c:pt idx="690">
                  <c:v>8.6953393718879793E-2</c:v>
                </c:pt>
                <c:pt idx="691">
                  <c:v>8.6420884697635619E-2</c:v>
                </c:pt>
                <c:pt idx="692">
                  <c:v>8.4684581351028243E-2</c:v>
                </c:pt>
                <c:pt idx="693">
                  <c:v>8.3480924767566481E-2</c:v>
                </c:pt>
                <c:pt idx="694">
                  <c:v>8.3023340374557678E-2</c:v>
                </c:pt>
                <c:pt idx="695">
                  <c:v>8.1709294691737377E-2</c:v>
                </c:pt>
                <c:pt idx="696">
                  <c:v>8.7612733396146558E-2</c:v>
                </c:pt>
                <c:pt idx="697">
                  <c:v>8.6986609732317755E-2</c:v>
                </c:pt>
                <c:pt idx="698">
                  <c:v>9.2482039929455098E-2</c:v>
                </c:pt>
                <c:pt idx="699">
                  <c:v>9.0541419420043651E-2</c:v>
                </c:pt>
                <c:pt idx="700">
                  <c:v>8.76070253353263E-2</c:v>
                </c:pt>
                <c:pt idx="701">
                  <c:v>8.7329774661234483E-2</c:v>
                </c:pt>
                <c:pt idx="702">
                  <c:v>8.7536074703531142E-2</c:v>
                </c:pt>
                <c:pt idx="703">
                  <c:v>8.8211283117265241E-2</c:v>
                </c:pt>
                <c:pt idx="704">
                  <c:v>8.8139770959968E-2</c:v>
                </c:pt>
                <c:pt idx="705">
                  <c:v>8.41303640736734E-2</c:v>
                </c:pt>
                <c:pt idx="706">
                  <c:v>8.9700174460512053E-2</c:v>
                </c:pt>
                <c:pt idx="707">
                  <c:v>8.6304566922944984E-2</c:v>
                </c:pt>
                <c:pt idx="708">
                  <c:v>8.0239864604736283E-2</c:v>
                </c:pt>
                <c:pt idx="709">
                  <c:v>7.6685073253981662E-2</c:v>
                </c:pt>
                <c:pt idx="710">
                  <c:v>7.6809082525277586E-2</c:v>
                </c:pt>
                <c:pt idx="711">
                  <c:v>7.684661219018854E-2</c:v>
                </c:pt>
                <c:pt idx="712">
                  <c:v>8.0662967698788557E-2</c:v>
                </c:pt>
                <c:pt idx="713">
                  <c:v>7.9980079707388532E-2</c:v>
                </c:pt>
                <c:pt idx="714">
                  <c:v>7.9659705092306493E-2</c:v>
                </c:pt>
                <c:pt idx="715">
                  <c:v>8.1415595515915984E-2</c:v>
                </c:pt>
                <c:pt idx="716">
                  <c:v>7.462503282228701E-2</c:v>
                </c:pt>
                <c:pt idx="717">
                  <c:v>7.7266685286925582E-2</c:v>
                </c:pt>
                <c:pt idx="718">
                  <c:v>7.1620307734609756E-2</c:v>
                </c:pt>
                <c:pt idx="719">
                  <c:v>7.161774316276244E-2</c:v>
                </c:pt>
                <c:pt idx="720">
                  <c:v>7.1873440859583734E-2</c:v>
                </c:pt>
                <c:pt idx="721">
                  <c:v>7.0684262659384114E-2</c:v>
                </c:pt>
                <c:pt idx="722">
                  <c:v>6.714504989098935E-2</c:v>
                </c:pt>
                <c:pt idx="723">
                  <c:v>6.700073281348623E-2</c:v>
                </c:pt>
                <c:pt idx="724">
                  <c:v>6.8232550259111235E-2</c:v>
                </c:pt>
                <c:pt idx="725">
                  <c:v>6.7349442170777082E-2</c:v>
                </c:pt>
                <c:pt idx="726">
                  <c:v>6.4406552194308839E-2</c:v>
                </c:pt>
                <c:pt idx="727">
                  <c:v>6.4423707326976207E-2</c:v>
                </c:pt>
                <c:pt idx="728">
                  <c:v>6.4007749245703557E-2</c:v>
                </c:pt>
                <c:pt idx="729">
                  <c:v>5.9500448577800305E-2</c:v>
                </c:pt>
                <c:pt idx="730">
                  <c:v>5.7949733730815606E-2</c:v>
                </c:pt>
                <c:pt idx="731">
                  <c:v>5.7978104985408042E-2</c:v>
                </c:pt>
                <c:pt idx="732">
                  <c:v>4.8761723136114501E-2</c:v>
                </c:pt>
                <c:pt idx="733">
                  <c:v>4.8911944315925202E-2</c:v>
                </c:pt>
                <c:pt idx="734">
                  <c:v>4.8310093690965665E-2</c:v>
                </c:pt>
                <c:pt idx="735">
                  <c:v>4.8156882804804881E-2</c:v>
                </c:pt>
                <c:pt idx="736">
                  <c:v>4.910591813787045E-2</c:v>
                </c:pt>
                <c:pt idx="737">
                  <c:v>4.7985491238533656E-2</c:v>
                </c:pt>
                <c:pt idx="738">
                  <c:v>4.7990129556101102E-2</c:v>
                </c:pt>
                <c:pt idx="739">
                  <c:v>4.929913439395326E-2</c:v>
                </c:pt>
                <c:pt idx="740">
                  <c:v>4.7225309658201209E-2</c:v>
                </c:pt>
                <c:pt idx="741">
                  <c:v>5.0630563419220433E-2</c:v>
                </c:pt>
                <c:pt idx="742">
                  <c:v>5.4069541585668811E-2</c:v>
                </c:pt>
                <c:pt idx="743">
                  <c:v>5.4052290126188916E-2</c:v>
                </c:pt>
                <c:pt idx="744">
                  <c:v>5.6363900647406498E-2</c:v>
                </c:pt>
                <c:pt idx="745">
                  <c:v>5.7810092567259386E-2</c:v>
                </c:pt>
                <c:pt idx="746">
                  <c:v>6.4459210067799491E-2</c:v>
                </c:pt>
                <c:pt idx="747">
                  <c:v>6.5548518407441997E-2</c:v>
                </c:pt>
                <c:pt idx="748">
                  <c:v>6.2226932232567249E-2</c:v>
                </c:pt>
                <c:pt idx="749">
                  <c:v>6.4124910571414104E-2</c:v>
                </c:pt>
                <c:pt idx="750">
                  <c:v>6.6722351525194609E-2</c:v>
                </c:pt>
                <c:pt idx="751">
                  <c:v>8.8061540508793681E-2</c:v>
                </c:pt>
                <c:pt idx="752">
                  <c:v>9.3635336028442026E-2</c:v>
                </c:pt>
                <c:pt idx="753">
                  <c:v>9.3407425817045392E-2</c:v>
                </c:pt>
                <c:pt idx="754">
                  <c:v>9.2585818391510616E-2</c:v>
                </c:pt>
                <c:pt idx="755">
                  <c:v>9.4554050485938929E-2</c:v>
                </c:pt>
                <c:pt idx="756">
                  <c:v>0.10665594239804044</c:v>
                </c:pt>
                <c:pt idx="757">
                  <c:v>0.10682627324338793</c:v>
                </c:pt>
                <c:pt idx="758">
                  <c:v>0.10834298612265388</c:v>
                </c:pt>
                <c:pt idx="759">
                  <c:v>0.10886600671883626</c:v>
                </c:pt>
                <c:pt idx="760">
                  <c:v>0.11110990160107441</c:v>
                </c:pt>
                <c:pt idx="761">
                  <c:v>0.11068298511918823</c:v>
                </c:pt>
                <c:pt idx="762">
                  <c:v>0.11242102328405019</c:v>
                </c:pt>
                <c:pt idx="763">
                  <c:v>0.11995290804642214</c:v>
                </c:pt>
                <c:pt idx="764">
                  <c:v>0.11591522288681159</c:v>
                </c:pt>
                <c:pt idx="765">
                  <c:v>0.11527333635857563</c:v>
                </c:pt>
                <c:pt idx="766">
                  <c:v>0.11384856142605351</c:v>
                </c:pt>
                <c:pt idx="767">
                  <c:v>0.11151562624560381</c:v>
                </c:pt>
                <c:pt idx="768">
                  <c:v>0.11574564330131216</c:v>
                </c:pt>
                <c:pt idx="769">
                  <c:v>0.11519741380319627</c:v>
                </c:pt>
                <c:pt idx="770">
                  <c:v>0.12272378278771805</c:v>
                </c:pt>
                <c:pt idx="771">
                  <c:v>0.11013176313267409</c:v>
                </c:pt>
                <c:pt idx="772">
                  <c:v>0.10561745218288955</c:v>
                </c:pt>
                <c:pt idx="773">
                  <c:v>0.10756424068343201</c:v>
                </c:pt>
                <c:pt idx="774">
                  <c:v>0.11210196422404868</c:v>
                </c:pt>
                <c:pt idx="775">
                  <c:v>0.1104213484686354</c:v>
                </c:pt>
                <c:pt idx="776">
                  <c:v>9.8215921363831726E-2</c:v>
                </c:pt>
                <c:pt idx="777">
                  <c:v>9.5176477754096656E-2</c:v>
                </c:pt>
                <c:pt idx="778">
                  <c:v>9.4759672810486001E-2</c:v>
                </c:pt>
                <c:pt idx="779">
                  <c:v>9.372346281337951E-2</c:v>
                </c:pt>
                <c:pt idx="780">
                  <c:v>9.3948735081747003E-2</c:v>
                </c:pt>
                <c:pt idx="781">
                  <c:v>9.5730787236211326E-2</c:v>
                </c:pt>
                <c:pt idx="782">
                  <c:v>8.9665770451046567E-2</c:v>
                </c:pt>
                <c:pt idx="783">
                  <c:v>8.4307785096079668E-2</c:v>
                </c:pt>
                <c:pt idx="784">
                  <c:v>8.4774585385726714E-2</c:v>
                </c:pt>
                <c:pt idx="785">
                  <c:v>8.5453260988190172E-2</c:v>
                </c:pt>
                <c:pt idx="786">
                  <c:v>8.0999631007720493E-2</c:v>
                </c:pt>
                <c:pt idx="787">
                  <c:v>8.228269858962714E-2</c:v>
                </c:pt>
                <c:pt idx="788">
                  <c:v>8.2483028662875255E-2</c:v>
                </c:pt>
                <c:pt idx="789">
                  <c:v>8.2553446816671136E-2</c:v>
                </c:pt>
                <c:pt idx="790">
                  <c:v>7.4773396458295519E-2</c:v>
                </c:pt>
                <c:pt idx="791">
                  <c:v>7.4720022517097986E-2</c:v>
                </c:pt>
                <c:pt idx="792">
                  <c:v>7.3563745819266446E-2</c:v>
                </c:pt>
                <c:pt idx="793">
                  <c:v>7.6160401289596197E-2</c:v>
                </c:pt>
                <c:pt idx="794">
                  <c:v>6.8837535240385272E-2</c:v>
                </c:pt>
                <c:pt idx="795">
                  <c:v>7.0282048648233814E-2</c:v>
                </c:pt>
                <c:pt idx="796">
                  <c:v>6.5646602709489202E-2</c:v>
                </c:pt>
                <c:pt idx="797">
                  <c:v>6.6285705878369183E-2</c:v>
                </c:pt>
                <c:pt idx="798">
                  <c:v>6.0734614206349187E-2</c:v>
                </c:pt>
                <c:pt idx="799">
                  <c:v>6.109449380642714E-2</c:v>
                </c:pt>
                <c:pt idx="800">
                  <c:v>6.3000491535610992E-2</c:v>
                </c:pt>
                <c:pt idx="801">
                  <c:v>6.0801571939635597E-2</c:v>
                </c:pt>
                <c:pt idx="802">
                  <c:v>6.0378774856939404E-2</c:v>
                </c:pt>
                <c:pt idx="803">
                  <c:v>6.0936514645001175E-2</c:v>
                </c:pt>
                <c:pt idx="804">
                  <c:v>6.0349356154127183E-2</c:v>
                </c:pt>
                <c:pt idx="805">
                  <c:v>5.9211002838949818E-2</c:v>
                </c:pt>
                <c:pt idx="806">
                  <c:v>5.9093360590669539E-2</c:v>
                </c:pt>
                <c:pt idx="807">
                  <c:v>5.6822807652869151E-2</c:v>
                </c:pt>
                <c:pt idx="808">
                  <c:v>5.4418744420499675E-2</c:v>
                </c:pt>
                <c:pt idx="809">
                  <c:v>5.7924295605157237E-2</c:v>
                </c:pt>
                <c:pt idx="810">
                  <c:v>6.1404352523969925E-2</c:v>
                </c:pt>
                <c:pt idx="811">
                  <c:v>6.1482717799036364E-2</c:v>
                </c:pt>
                <c:pt idx="812">
                  <c:v>6.3431722154927567E-2</c:v>
                </c:pt>
                <c:pt idx="813">
                  <c:v>6.0222771515426446E-2</c:v>
                </c:pt>
                <c:pt idx="814">
                  <c:v>5.9149156446198128E-2</c:v>
                </c:pt>
                <c:pt idx="815">
                  <c:v>5.8414959481287596E-2</c:v>
                </c:pt>
                <c:pt idx="816">
                  <c:v>5.6179105153401868E-2</c:v>
                </c:pt>
                <c:pt idx="817">
                  <c:v>5.6441641113093639E-2</c:v>
                </c:pt>
                <c:pt idx="818">
                  <c:v>5.7098031320981103E-2</c:v>
                </c:pt>
                <c:pt idx="819">
                  <c:v>6.3292402169309189E-2</c:v>
                </c:pt>
                <c:pt idx="820">
                  <c:v>5.7847882079912941E-2</c:v>
                </c:pt>
                <c:pt idx="821">
                  <c:v>6.1091958538110114E-2</c:v>
                </c:pt>
                <c:pt idx="822">
                  <c:v>7.5485718623071518E-2</c:v>
                </c:pt>
                <c:pt idx="823">
                  <c:v>7.540118554219058E-2</c:v>
                </c:pt>
                <c:pt idx="824">
                  <c:v>7.7160409898947846E-2</c:v>
                </c:pt>
                <c:pt idx="825">
                  <c:v>8.5876849331034122E-2</c:v>
                </c:pt>
                <c:pt idx="826">
                  <c:v>8.7218131781586758E-2</c:v>
                </c:pt>
                <c:pt idx="827">
                  <c:v>0.10120944785444851</c:v>
                </c:pt>
                <c:pt idx="828">
                  <c:v>0.10378224563541555</c:v>
                </c:pt>
                <c:pt idx="829">
                  <c:v>9.7636591538918266E-2</c:v>
                </c:pt>
                <c:pt idx="830">
                  <c:v>0.10685783030541554</c:v>
                </c:pt>
                <c:pt idx="831">
                  <c:v>0.10699774085556155</c:v>
                </c:pt>
                <c:pt idx="832">
                  <c:v>0.11408522747435883</c:v>
                </c:pt>
                <c:pt idx="833">
                  <c:v>0.11419702890808536</c:v>
                </c:pt>
                <c:pt idx="834">
                  <c:v>0.11414601828183724</c:v>
                </c:pt>
                <c:pt idx="835">
                  <c:v>0.11925590212291549</c:v>
                </c:pt>
                <c:pt idx="836">
                  <c:v>0.11859468258858996</c:v>
                </c:pt>
                <c:pt idx="837">
                  <c:v>0.12338037835369343</c:v>
                </c:pt>
                <c:pt idx="838">
                  <c:v>0.12316102545197875</c:v>
                </c:pt>
                <c:pt idx="839">
                  <c:v>0.12262136187534603</c:v>
                </c:pt>
                <c:pt idx="840">
                  <c:v>0.1241902901184599</c:v>
                </c:pt>
                <c:pt idx="841">
                  <c:v>0.12311396781812123</c:v>
                </c:pt>
                <c:pt idx="842">
                  <c:v>0.11596295258378513</c:v>
                </c:pt>
                <c:pt idx="843">
                  <c:v>0.11742020520855083</c:v>
                </c:pt>
                <c:pt idx="844">
                  <c:v>0.11729391415923068</c:v>
                </c:pt>
                <c:pt idx="845">
                  <c:v>0.11846551554960189</c:v>
                </c:pt>
                <c:pt idx="846">
                  <c:v>0.12315771500699985</c:v>
                </c:pt>
                <c:pt idx="847">
                  <c:v>0.11134609206136296</c:v>
                </c:pt>
                <c:pt idx="848">
                  <c:v>0.13347986979326054</c:v>
                </c:pt>
                <c:pt idx="849">
                  <c:v>0.13451668411366985</c:v>
                </c:pt>
                <c:pt idx="850">
                  <c:v>0.12914206563442593</c:v>
                </c:pt>
                <c:pt idx="851">
                  <c:v>0.1353086386240035</c:v>
                </c:pt>
                <c:pt idx="852">
                  <c:v>0.12693903867694442</c:v>
                </c:pt>
                <c:pt idx="853">
                  <c:v>0.13038444490969811</c:v>
                </c:pt>
                <c:pt idx="854">
                  <c:v>0.13029314718476837</c:v>
                </c:pt>
                <c:pt idx="855">
                  <c:v>0.12720554035102047</c:v>
                </c:pt>
                <c:pt idx="856">
                  <c:v>0.12783500179312796</c:v>
                </c:pt>
                <c:pt idx="857">
                  <c:v>0.12847152328225933</c:v>
                </c:pt>
                <c:pt idx="858">
                  <c:v>0.12775985943591736</c:v>
                </c:pt>
                <c:pt idx="859">
                  <c:v>0.12802357242033219</c:v>
                </c:pt>
                <c:pt idx="860">
                  <c:v>0.12686559978846651</c:v>
                </c:pt>
                <c:pt idx="861">
                  <c:v>0.12876399175466627</c:v>
                </c:pt>
                <c:pt idx="862">
                  <c:v>0.12674370633370735</c:v>
                </c:pt>
                <c:pt idx="863">
                  <c:v>0.12728261697308146</c:v>
                </c:pt>
                <c:pt idx="864">
                  <c:v>0.12661169922174806</c:v>
                </c:pt>
                <c:pt idx="865">
                  <c:v>0.12485494045278947</c:v>
                </c:pt>
                <c:pt idx="866">
                  <c:v>0.12113914220309505</c:v>
                </c:pt>
                <c:pt idx="867">
                  <c:v>0.12326721630462355</c:v>
                </c:pt>
                <c:pt idx="868">
                  <c:v>0.1002554657224282</c:v>
                </c:pt>
                <c:pt idx="869">
                  <c:v>9.8602154234426698E-2</c:v>
                </c:pt>
                <c:pt idx="870">
                  <c:v>9.9597089162911351E-2</c:v>
                </c:pt>
                <c:pt idx="871">
                  <c:v>8.9678233966477422E-2</c:v>
                </c:pt>
                <c:pt idx="872">
                  <c:v>9.2148613014099698E-2</c:v>
                </c:pt>
                <c:pt idx="873">
                  <c:v>8.7249743426160459E-2</c:v>
                </c:pt>
                <c:pt idx="874">
                  <c:v>9.4790462373460324E-2</c:v>
                </c:pt>
                <c:pt idx="875">
                  <c:v>9.6620323840817993E-2</c:v>
                </c:pt>
                <c:pt idx="876">
                  <c:v>9.5707290828281874E-2</c:v>
                </c:pt>
                <c:pt idx="877">
                  <c:v>8.8625879999101057E-2</c:v>
                </c:pt>
                <c:pt idx="878">
                  <c:v>9.3615751056680963E-2</c:v>
                </c:pt>
                <c:pt idx="879">
                  <c:v>9.1823537239817704E-2</c:v>
                </c:pt>
                <c:pt idx="880">
                  <c:v>9.3300909797139314E-2</c:v>
                </c:pt>
                <c:pt idx="881">
                  <c:v>9.8207777378088348E-2</c:v>
                </c:pt>
                <c:pt idx="882">
                  <c:v>9.8865307713795744E-2</c:v>
                </c:pt>
                <c:pt idx="883">
                  <c:v>9.9795834937640396E-2</c:v>
                </c:pt>
                <c:pt idx="884">
                  <c:v>0.1023750230353767</c:v>
                </c:pt>
                <c:pt idx="885">
                  <c:v>0.10079852694795784</c:v>
                </c:pt>
                <c:pt idx="886">
                  <c:v>0.10555578080335713</c:v>
                </c:pt>
                <c:pt idx="887">
                  <c:v>0.10441566590718984</c:v>
                </c:pt>
                <c:pt idx="888">
                  <c:v>0.10385811558658134</c:v>
                </c:pt>
                <c:pt idx="889">
                  <c:v>0.10919088758293324</c:v>
                </c:pt>
                <c:pt idx="890">
                  <c:v>0.10970807657557513</c:v>
                </c:pt>
                <c:pt idx="891">
                  <c:v>0.11081504581712952</c:v>
                </c:pt>
                <c:pt idx="892">
                  <c:v>0.11258093086775951</c:v>
                </c:pt>
                <c:pt idx="893">
                  <c:v>0.11465879314444156</c:v>
                </c:pt>
                <c:pt idx="894">
                  <c:v>0.10543781720282656</c:v>
                </c:pt>
                <c:pt idx="895">
                  <c:v>0.10548579205805753</c:v>
                </c:pt>
                <c:pt idx="896">
                  <c:v>0.10546344604060284</c:v>
                </c:pt>
                <c:pt idx="897">
                  <c:v>0.10556376824036393</c:v>
                </c:pt>
                <c:pt idx="898">
                  <c:v>0.10356520036806603</c:v>
                </c:pt>
                <c:pt idx="899">
                  <c:v>0.10729798128685336</c:v>
                </c:pt>
                <c:pt idx="900">
                  <c:v>0.11219076376355885</c:v>
                </c:pt>
                <c:pt idx="901">
                  <c:v>0.10953873876871618</c:v>
                </c:pt>
                <c:pt idx="902">
                  <c:v>0.10958914819409854</c:v>
                </c:pt>
                <c:pt idx="903">
                  <c:v>0.10769941665242953</c:v>
                </c:pt>
                <c:pt idx="904">
                  <c:v>0.11328164336032889</c:v>
                </c:pt>
                <c:pt idx="905">
                  <c:v>0.1112846187525383</c:v>
                </c:pt>
                <c:pt idx="906">
                  <c:v>0.10251756323841388</c:v>
                </c:pt>
                <c:pt idx="907">
                  <c:v>9.8993472615727315E-2</c:v>
                </c:pt>
                <c:pt idx="908">
                  <c:v>9.9398436668365758E-2</c:v>
                </c:pt>
                <c:pt idx="909">
                  <c:v>9.3292551605306792E-2</c:v>
                </c:pt>
                <c:pt idx="910">
                  <c:v>9.5480063539306673E-2</c:v>
                </c:pt>
                <c:pt idx="911">
                  <c:v>9.1331307303681331E-2</c:v>
                </c:pt>
                <c:pt idx="912">
                  <c:v>9.2975349661543111E-2</c:v>
                </c:pt>
                <c:pt idx="913">
                  <c:v>9.6809703939685146E-2</c:v>
                </c:pt>
                <c:pt idx="914">
                  <c:v>0.1035417236531935</c:v>
                </c:pt>
                <c:pt idx="915">
                  <c:v>0.1055706436764077</c:v>
                </c:pt>
                <c:pt idx="916">
                  <c:v>0.10241220125785538</c:v>
                </c:pt>
                <c:pt idx="917">
                  <c:v>0.10574068143949954</c:v>
                </c:pt>
                <c:pt idx="918">
                  <c:v>0.10594130999120176</c:v>
                </c:pt>
                <c:pt idx="919">
                  <c:v>0.1031880970322622</c:v>
                </c:pt>
                <c:pt idx="920">
                  <c:v>9.6736838512314002E-2</c:v>
                </c:pt>
                <c:pt idx="921">
                  <c:v>9.985579086400409E-2</c:v>
                </c:pt>
                <c:pt idx="922">
                  <c:v>9.9651076181498016E-2</c:v>
                </c:pt>
                <c:pt idx="923">
                  <c:v>0.10608760514600893</c:v>
                </c:pt>
                <c:pt idx="924">
                  <c:v>9.7871913033904509E-2</c:v>
                </c:pt>
                <c:pt idx="925">
                  <c:v>0.10874452482036819</c:v>
                </c:pt>
                <c:pt idx="926">
                  <c:v>0.10822642596675741</c:v>
                </c:pt>
                <c:pt idx="927">
                  <c:v>0.111374582883873</c:v>
                </c:pt>
                <c:pt idx="928">
                  <c:v>0.10954706473125166</c:v>
                </c:pt>
                <c:pt idx="929">
                  <c:v>0.10819508845105739</c:v>
                </c:pt>
                <c:pt idx="930">
                  <c:v>0.10958587636341516</c:v>
                </c:pt>
                <c:pt idx="931">
                  <c:v>0.11028446673331975</c:v>
                </c:pt>
                <c:pt idx="932">
                  <c:v>0.10855791744614063</c:v>
                </c:pt>
                <c:pt idx="933">
                  <c:v>0.10423778141356421</c:v>
                </c:pt>
                <c:pt idx="934">
                  <c:v>9.3920708136419243E-2</c:v>
                </c:pt>
                <c:pt idx="935">
                  <c:v>9.3370599006223229E-2</c:v>
                </c:pt>
                <c:pt idx="936">
                  <c:v>9.6851509261907526E-2</c:v>
                </c:pt>
                <c:pt idx="937">
                  <c:v>9.0887087124662966E-2</c:v>
                </c:pt>
                <c:pt idx="938">
                  <c:v>9.1145927385073572E-2</c:v>
                </c:pt>
                <c:pt idx="939">
                  <c:v>0.10290289814226011</c:v>
                </c:pt>
                <c:pt idx="940">
                  <c:v>0.10256268655080582</c:v>
                </c:pt>
                <c:pt idx="941">
                  <c:v>9.3501843380770458E-2</c:v>
                </c:pt>
                <c:pt idx="942">
                  <c:v>9.280544612066699E-2</c:v>
                </c:pt>
                <c:pt idx="943">
                  <c:v>9.1854479413925452E-2</c:v>
                </c:pt>
                <c:pt idx="944">
                  <c:v>9.1799590495300079E-2</c:v>
                </c:pt>
                <c:pt idx="945">
                  <c:v>8.6679883562863422E-2</c:v>
                </c:pt>
                <c:pt idx="946">
                  <c:v>8.6439960508162925E-2</c:v>
                </c:pt>
                <c:pt idx="947">
                  <c:v>8.1204350508335785E-2</c:v>
                </c:pt>
                <c:pt idx="948">
                  <c:v>8.115347300306007E-2</c:v>
                </c:pt>
                <c:pt idx="949">
                  <c:v>7.603815715752589E-2</c:v>
                </c:pt>
                <c:pt idx="950">
                  <c:v>7.5810478375695892E-2</c:v>
                </c:pt>
                <c:pt idx="951">
                  <c:v>7.2852621091859721E-2</c:v>
                </c:pt>
                <c:pt idx="952">
                  <c:v>7.2478134239187128E-2</c:v>
                </c:pt>
                <c:pt idx="953">
                  <c:v>7.2373860726692052E-2</c:v>
                </c:pt>
                <c:pt idx="954">
                  <c:v>7.3378676861731038E-2</c:v>
                </c:pt>
                <c:pt idx="955">
                  <c:v>7.694417875053873E-2</c:v>
                </c:pt>
                <c:pt idx="956">
                  <c:v>6.8080995215455367E-2</c:v>
                </c:pt>
                <c:pt idx="957">
                  <c:v>6.3744995330580145E-2</c:v>
                </c:pt>
                <c:pt idx="958">
                  <c:v>6.3476389638122091E-2</c:v>
                </c:pt>
                <c:pt idx="959">
                  <c:v>5.7008988486399757E-2</c:v>
                </c:pt>
                <c:pt idx="960">
                  <c:v>5.6929015490058674E-2</c:v>
                </c:pt>
                <c:pt idx="961">
                  <c:v>7.8755609130845908E-2</c:v>
                </c:pt>
                <c:pt idx="962">
                  <c:v>7.9627535402793437E-2</c:v>
                </c:pt>
                <c:pt idx="963">
                  <c:v>7.8752889332801015E-2</c:v>
                </c:pt>
                <c:pt idx="964">
                  <c:v>7.8281614916690875E-2</c:v>
                </c:pt>
                <c:pt idx="965">
                  <c:v>6.9900247923924227E-2</c:v>
                </c:pt>
                <c:pt idx="966">
                  <c:v>6.9238581113161696E-2</c:v>
                </c:pt>
                <c:pt idx="967">
                  <c:v>7.4376156062390147E-2</c:v>
                </c:pt>
                <c:pt idx="968">
                  <c:v>7.5163276110053134E-2</c:v>
                </c:pt>
                <c:pt idx="969">
                  <c:v>7.5467205715308017E-2</c:v>
                </c:pt>
                <c:pt idx="970">
                  <c:v>7.9612379958617197E-2</c:v>
                </c:pt>
                <c:pt idx="971">
                  <c:v>8.004071398646273E-2</c:v>
                </c:pt>
                <c:pt idx="972">
                  <c:v>8.0777194301071886E-2</c:v>
                </c:pt>
                <c:pt idx="973">
                  <c:v>8.0508399379405599E-2</c:v>
                </c:pt>
                <c:pt idx="974">
                  <c:v>8.1294057207650788E-2</c:v>
                </c:pt>
                <c:pt idx="975">
                  <c:v>7.7386341285724317E-2</c:v>
                </c:pt>
                <c:pt idx="976">
                  <c:v>7.688327740971744E-2</c:v>
                </c:pt>
                <c:pt idx="977">
                  <c:v>7.4190490374279203E-2</c:v>
                </c:pt>
                <c:pt idx="978">
                  <c:v>7.4290823206199591E-2</c:v>
                </c:pt>
                <c:pt idx="979">
                  <c:v>7.49183682228034E-2</c:v>
                </c:pt>
                <c:pt idx="980">
                  <c:v>7.6591819542313852E-2</c:v>
                </c:pt>
                <c:pt idx="981">
                  <c:v>5.6014520305252995E-2</c:v>
                </c:pt>
                <c:pt idx="982">
                  <c:v>5.5581849596450211E-2</c:v>
                </c:pt>
                <c:pt idx="983">
                  <c:v>6.0808149704419716E-2</c:v>
                </c:pt>
                <c:pt idx="984">
                  <c:v>6.0738648159762001E-2</c:v>
                </c:pt>
                <c:pt idx="985">
                  <c:v>6.3728638583544897E-2</c:v>
                </c:pt>
                <c:pt idx="986">
                  <c:v>6.3793443587849788E-2</c:v>
                </c:pt>
                <c:pt idx="987">
                  <c:v>5.9357923433548038E-2</c:v>
                </c:pt>
                <c:pt idx="988">
                  <c:v>5.9223112094417905E-2</c:v>
                </c:pt>
                <c:pt idx="989">
                  <c:v>6.0778651153306211E-2</c:v>
                </c:pt>
                <c:pt idx="990">
                  <c:v>5.4654241710253217E-2</c:v>
                </c:pt>
                <c:pt idx="991">
                  <c:v>5.7183497551988267E-2</c:v>
                </c:pt>
                <c:pt idx="992">
                  <c:v>5.9206718213143626E-2</c:v>
                </c:pt>
                <c:pt idx="993">
                  <c:v>6.2822254043208736E-2</c:v>
                </c:pt>
                <c:pt idx="994">
                  <c:v>6.738858488950196E-2</c:v>
                </c:pt>
                <c:pt idx="995">
                  <c:v>6.6932662705892237E-2</c:v>
                </c:pt>
                <c:pt idx="996">
                  <c:v>6.6815109365769523E-2</c:v>
                </c:pt>
                <c:pt idx="997">
                  <c:v>6.7812376403849073E-2</c:v>
                </c:pt>
                <c:pt idx="998">
                  <c:v>6.7338458968028023E-2</c:v>
                </c:pt>
                <c:pt idx="999">
                  <c:v>6.8299345064316744E-2</c:v>
                </c:pt>
                <c:pt idx="1000">
                  <c:v>6.4923754213278201E-2</c:v>
                </c:pt>
                <c:pt idx="1001">
                  <c:v>6.4623628697194957E-2</c:v>
                </c:pt>
                <c:pt idx="1002">
                  <c:v>7.0569377160076496E-2</c:v>
                </c:pt>
                <c:pt idx="1003">
                  <c:v>6.1320310434488649E-2</c:v>
                </c:pt>
                <c:pt idx="1004">
                  <c:v>6.0223812692048372E-2</c:v>
                </c:pt>
                <c:pt idx="1005">
                  <c:v>5.9786213055365224E-2</c:v>
                </c:pt>
                <c:pt idx="1006">
                  <c:v>6.000633161509436E-2</c:v>
                </c:pt>
                <c:pt idx="1007">
                  <c:v>6.2632677378267609E-2</c:v>
                </c:pt>
                <c:pt idx="1008">
                  <c:v>6.4100759228414989E-2</c:v>
                </c:pt>
                <c:pt idx="1009">
                  <c:v>6.9258312410654915E-2</c:v>
                </c:pt>
                <c:pt idx="1010">
                  <c:v>6.9295120106420374E-2</c:v>
                </c:pt>
                <c:pt idx="1011">
                  <c:v>6.5039137061697061E-2</c:v>
                </c:pt>
                <c:pt idx="1012">
                  <c:v>6.8551305012267819E-2</c:v>
                </c:pt>
                <c:pt idx="1013">
                  <c:v>6.6778257271625077E-2</c:v>
                </c:pt>
                <c:pt idx="1014">
                  <c:v>7.2571778441674242E-2</c:v>
                </c:pt>
                <c:pt idx="1015">
                  <c:v>7.4383674864889393E-2</c:v>
                </c:pt>
                <c:pt idx="1016">
                  <c:v>7.8314535687864451E-2</c:v>
                </c:pt>
                <c:pt idx="1017">
                  <c:v>7.8522379653727298E-2</c:v>
                </c:pt>
                <c:pt idx="1018">
                  <c:v>7.9962340377123117E-2</c:v>
                </c:pt>
                <c:pt idx="1019">
                  <c:v>7.6724795389655209E-2</c:v>
                </c:pt>
                <c:pt idx="1020">
                  <c:v>7.6616425688921297E-2</c:v>
                </c:pt>
                <c:pt idx="1021">
                  <c:v>8.868846969825403E-2</c:v>
                </c:pt>
                <c:pt idx="1022">
                  <c:v>8.4178320877391813E-2</c:v>
                </c:pt>
                <c:pt idx="1023">
                  <c:v>8.6551139375090819E-2</c:v>
                </c:pt>
                <c:pt idx="1024">
                  <c:v>8.7076190747978552E-2</c:v>
                </c:pt>
                <c:pt idx="1025">
                  <c:v>8.6178692492804521E-2</c:v>
                </c:pt>
                <c:pt idx="1026">
                  <c:v>8.6293528174521572E-2</c:v>
                </c:pt>
                <c:pt idx="1027">
                  <c:v>8.6365212844715794E-2</c:v>
                </c:pt>
                <c:pt idx="1028">
                  <c:v>7.9302788633614063E-2</c:v>
                </c:pt>
                <c:pt idx="1029">
                  <c:v>8.1580833158247226E-2</c:v>
                </c:pt>
                <c:pt idx="1030">
                  <c:v>8.1992580317030841E-2</c:v>
                </c:pt>
                <c:pt idx="1031">
                  <c:v>8.2407827600049596E-2</c:v>
                </c:pt>
                <c:pt idx="1032">
                  <c:v>8.1114583284564598E-2</c:v>
                </c:pt>
                <c:pt idx="1033">
                  <c:v>8.2665400897502975E-2</c:v>
                </c:pt>
                <c:pt idx="1034">
                  <c:v>7.5129372442578751E-2</c:v>
                </c:pt>
                <c:pt idx="1035">
                  <c:v>7.4191525133233113E-2</c:v>
                </c:pt>
                <c:pt idx="1036">
                  <c:v>6.9207721354877641E-2</c:v>
                </c:pt>
                <c:pt idx="1037">
                  <c:v>6.9039899229650592E-2</c:v>
                </c:pt>
                <c:pt idx="1038">
                  <c:v>7.0408756179119444E-2</c:v>
                </c:pt>
                <c:pt idx="1039">
                  <c:v>7.030691062188206E-2</c:v>
                </c:pt>
                <c:pt idx="1040">
                  <c:v>7.2289384408100912E-2</c:v>
                </c:pt>
                <c:pt idx="1041">
                  <c:v>5.5069306448760146E-2</c:v>
                </c:pt>
                <c:pt idx="1042">
                  <c:v>5.4774115586767633E-2</c:v>
                </c:pt>
                <c:pt idx="1043">
                  <c:v>5.4846207311559037E-2</c:v>
                </c:pt>
                <c:pt idx="1044">
                  <c:v>5.2127678923660575E-2</c:v>
                </c:pt>
                <c:pt idx="1045">
                  <c:v>5.1290596141357621E-2</c:v>
                </c:pt>
                <c:pt idx="1046">
                  <c:v>5.5601183708247556E-2</c:v>
                </c:pt>
                <c:pt idx="1047">
                  <c:v>5.3182716139285741E-2</c:v>
                </c:pt>
                <c:pt idx="1048">
                  <c:v>5.3219479323293351E-2</c:v>
                </c:pt>
                <c:pt idx="1049">
                  <c:v>5.2233483617940182E-2</c:v>
                </c:pt>
                <c:pt idx="1050">
                  <c:v>5.144236242627654E-2</c:v>
                </c:pt>
                <c:pt idx="1051">
                  <c:v>5.0074824996579212E-2</c:v>
                </c:pt>
                <c:pt idx="1052">
                  <c:v>5.0078332924565337E-2</c:v>
                </c:pt>
                <c:pt idx="1053">
                  <c:v>5.0515587139722422E-2</c:v>
                </c:pt>
                <c:pt idx="1054">
                  <c:v>5.0515587139722422E-2</c:v>
                </c:pt>
                <c:pt idx="1055">
                  <c:v>4.9139591152478124E-2</c:v>
                </c:pt>
                <c:pt idx="1056">
                  <c:v>4.9077984088651341E-2</c:v>
                </c:pt>
                <c:pt idx="1057">
                  <c:v>4.8245230505672865E-2</c:v>
                </c:pt>
                <c:pt idx="1058">
                  <c:v>4.4760467123997658E-2</c:v>
                </c:pt>
                <c:pt idx="1059">
                  <c:v>4.5099178084514135E-2</c:v>
                </c:pt>
                <c:pt idx="1060">
                  <c:v>4.130012048871784E-2</c:v>
                </c:pt>
                <c:pt idx="1061">
                  <c:v>4.3570317400265839E-2</c:v>
                </c:pt>
                <c:pt idx="1062">
                  <c:v>4.5479082998321374E-2</c:v>
                </c:pt>
                <c:pt idx="1063">
                  <c:v>4.1546654976675278E-2</c:v>
                </c:pt>
                <c:pt idx="1064">
                  <c:v>4.1260106760062247E-2</c:v>
                </c:pt>
                <c:pt idx="1065">
                  <c:v>4.5173478366450089E-2</c:v>
                </c:pt>
                <c:pt idx="1066">
                  <c:v>4.1720173783736943E-2</c:v>
                </c:pt>
                <c:pt idx="1067">
                  <c:v>4.2554811255081822E-2</c:v>
                </c:pt>
                <c:pt idx="1068">
                  <c:v>4.2514158178904762E-2</c:v>
                </c:pt>
                <c:pt idx="1069">
                  <c:v>4.136582553783813E-2</c:v>
                </c:pt>
                <c:pt idx="1070">
                  <c:v>4.1484679447502913E-2</c:v>
                </c:pt>
                <c:pt idx="1071">
                  <c:v>4.0930601771942583E-2</c:v>
                </c:pt>
                <c:pt idx="1072">
                  <c:v>4.094829849977559E-2</c:v>
                </c:pt>
                <c:pt idx="1073">
                  <c:v>4.0648632629949603E-2</c:v>
                </c:pt>
                <c:pt idx="1074">
                  <c:v>4.0216329294229018E-2</c:v>
                </c:pt>
                <c:pt idx="1075">
                  <c:v>4.2758060129510875E-2</c:v>
                </c:pt>
                <c:pt idx="1076">
                  <c:v>4.43501674949092E-2</c:v>
                </c:pt>
                <c:pt idx="1077">
                  <c:v>5.7112516121171852E-2</c:v>
                </c:pt>
                <c:pt idx="1078">
                  <c:v>5.7993277749419897E-2</c:v>
                </c:pt>
                <c:pt idx="1079">
                  <c:v>5.8010731332651867E-2</c:v>
                </c:pt>
                <c:pt idx="1080">
                  <c:v>5.6888302599043594E-2</c:v>
                </c:pt>
                <c:pt idx="1081">
                  <c:v>5.7207879092342276E-2</c:v>
                </c:pt>
                <c:pt idx="1082">
                  <c:v>5.5832092526701564E-2</c:v>
                </c:pt>
                <c:pt idx="1083">
                  <c:v>5.4577736584630852E-2</c:v>
                </c:pt>
                <c:pt idx="1084">
                  <c:v>6.0458274802518752E-2</c:v>
                </c:pt>
                <c:pt idx="1085">
                  <c:v>6.3866986959776384E-2</c:v>
                </c:pt>
                <c:pt idx="1086">
                  <c:v>6.3565511772591704E-2</c:v>
                </c:pt>
                <c:pt idx="1087">
                  <c:v>6.4193018771751764E-2</c:v>
                </c:pt>
                <c:pt idx="1088">
                  <c:v>6.6511547918826172E-2</c:v>
                </c:pt>
                <c:pt idx="1089">
                  <c:v>6.6939725686513338E-2</c:v>
                </c:pt>
                <c:pt idx="1090">
                  <c:v>6.9455117396005184E-2</c:v>
                </c:pt>
                <c:pt idx="1091">
                  <c:v>7.2429374381138098E-2</c:v>
                </c:pt>
                <c:pt idx="1092">
                  <c:v>7.2832028964812889E-2</c:v>
                </c:pt>
                <c:pt idx="1093">
                  <c:v>7.2348972113024351E-2</c:v>
                </c:pt>
                <c:pt idx="1094">
                  <c:v>7.3281449004451021E-2</c:v>
                </c:pt>
                <c:pt idx="1095">
                  <c:v>7.2757945516819134E-2</c:v>
                </c:pt>
                <c:pt idx="1096">
                  <c:v>7.191509894211566E-2</c:v>
                </c:pt>
                <c:pt idx="1097">
                  <c:v>6.0374953332530255E-2</c:v>
                </c:pt>
                <c:pt idx="1098">
                  <c:v>5.9765785640804245E-2</c:v>
                </c:pt>
                <c:pt idx="1099">
                  <c:v>6.5211317254889045E-2</c:v>
                </c:pt>
                <c:pt idx="1100">
                  <c:v>6.5340554407241139E-2</c:v>
                </c:pt>
                <c:pt idx="1101">
                  <c:v>6.6538940669395169E-2</c:v>
                </c:pt>
                <c:pt idx="1102">
                  <c:v>6.6675428216560848E-2</c:v>
                </c:pt>
                <c:pt idx="1103">
                  <c:v>6.7074740193557747E-2</c:v>
                </c:pt>
                <c:pt idx="1104">
                  <c:v>6.2891522439005351E-2</c:v>
                </c:pt>
                <c:pt idx="1105">
                  <c:v>5.8966043205972471E-2</c:v>
                </c:pt>
                <c:pt idx="1106">
                  <c:v>5.9067117102826409E-2</c:v>
                </c:pt>
                <c:pt idx="1107">
                  <c:v>5.8910927040849832E-2</c:v>
                </c:pt>
                <c:pt idx="1108">
                  <c:v>5.6863793205566032E-2</c:v>
                </c:pt>
                <c:pt idx="1109">
                  <c:v>5.7900935951493468E-2</c:v>
                </c:pt>
                <c:pt idx="1110">
                  <c:v>6.1001048778144662E-2</c:v>
                </c:pt>
                <c:pt idx="1111">
                  <c:v>5.885274358562733E-2</c:v>
                </c:pt>
                <c:pt idx="1112">
                  <c:v>5.8077159552034942E-2</c:v>
                </c:pt>
                <c:pt idx="1113">
                  <c:v>5.8645138886766326E-2</c:v>
                </c:pt>
                <c:pt idx="1114">
                  <c:v>5.7573135804992653E-2</c:v>
                </c:pt>
                <c:pt idx="1115">
                  <c:v>5.6182150601493959E-2</c:v>
                </c:pt>
                <c:pt idx="1116">
                  <c:v>5.6402582709331385E-2</c:v>
                </c:pt>
                <c:pt idx="1117">
                  <c:v>5.8996997829464014E-2</c:v>
                </c:pt>
                <c:pt idx="1118">
                  <c:v>6.1474432306687372E-2</c:v>
                </c:pt>
                <c:pt idx="1119">
                  <c:v>6.986714920782959E-2</c:v>
                </c:pt>
                <c:pt idx="1120">
                  <c:v>7.8020714908472885E-2</c:v>
                </c:pt>
                <c:pt idx="1121">
                  <c:v>7.7497177331013051E-2</c:v>
                </c:pt>
                <c:pt idx="1122">
                  <c:v>7.7814457886948685E-2</c:v>
                </c:pt>
                <c:pt idx="1123">
                  <c:v>7.7698555875623507E-2</c:v>
                </c:pt>
                <c:pt idx="1124">
                  <c:v>7.3846415211252764E-2</c:v>
                </c:pt>
                <c:pt idx="1125">
                  <c:v>8.8627527603854062E-2</c:v>
                </c:pt>
                <c:pt idx="1126">
                  <c:v>9.6608904160830594E-2</c:v>
                </c:pt>
                <c:pt idx="1127">
                  <c:v>9.9889517526493998E-2</c:v>
                </c:pt>
                <c:pt idx="1128">
                  <c:v>9.9684765958252514E-2</c:v>
                </c:pt>
                <c:pt idx="1129">
                  <c:v>0.10178792935752407</c:v>
                </c:pt>
                <c:pt idx="1130">
                  <c:v>0.10131692850063943</c:v>
                </c:pt>
                <c:pt idx="1131">
                  <c:v>0.10219554784093092</c:v>
                </c:pt>
                <c:pt idx="1132">
                  <c:v>0.10212737129577087</c:v>
                </c:pt>
                <c:pt idx="1133">
                  <c:v>0.10184212902599518</c:v>
                </c:pt>
                <c:pt idx="1134">
                  <c:v>0.10234251967804782</c:v>
                </c:pt>
                <c:pt idx="1135">
                  <c:v>0.10630681864170537</c:v>
                </c:pt>
                <c:pt idx="1136">
                  <c:v>0.10651351208585498</c:v>
                </c:pt>
                <c:pt idx="1137">
                  <c:v>0.10431290714638862</c:v>
                </c:pt>
                <c:pt idx="1138">
                  <c:v>0.101932303642844</c:v>
                </c:pt>
                <c:pt idx="1139">
                  <c:v>9.6773185341037071E-2</c:v>
                </c:pt>
                <c:pt idx="1140">
                  <c:v>8.8551578947017817E-2</c:v>
                </c:pt>
                <c:pt idx="1141">
                  <c:v>8.6235950764550401E-2</c:v>
                </c:pt>
                <c:pt idx="1142">
                  <c:v>8.6516957507239062E-2</c:v>
                </c:pt>
                <c:pt idx="1143">
                  <c:v>8.7511217683662573E-2</c:v>
                </c:pt>
                <c:pt idx="1144">
                  <c:v>9.0154654265300185E-2</c:v>
                </c:pt>
                <c:pt idx="1145">
                  <c:v>7.9773439052241518E-2</c:v>
                </c:pt>
                <c:pt idx="1146">
                  <c:v>7.2838717932253508E-2</c:v>
                </c:pt>
                <c:pt idx="1147">
                  <c:v>6.9130310765369921E-2</c:v>
                </c:pt>
                <c:pt idx="1148">
                  <c:v>6.9723694246743406E-2</c:v>
                </c:pt>
                <c:pt idx="1149">
                  <c:v>6.6760967371935015E-2</c:v>
                </c:pt>
                <c:pt idx="1150">
                  <c:v>6.1761359822763956E-2</c:v>
                </c:pt>
                <c:pt idx="1151">
                  <c:v>5.9762517153730384E-2</c:v>
                </c:pt>
                <c:pt idx="1152">
                  <c:v>6.0359975233790289E-2</c:v>
                </c:pt>
                <c:pt idx="1153">
                  <c:v>5.9634938442911865E-2</c:v>
                </c:pt>
                <c:pt idx="1154">
                  <c:v>6.2999346386197336E-2</c:v>
                </c:pt>
                <c:pt idx="1155">
                  <c:v>5.4437204463718358E-2</c:v>
                </c:pt>
                <c:pt idx="1156">
                  <c:v>5.6230212510038798E-2</c:v>
                </c:pt>
                <c:pt idx="1157">
                  <c:v>5.6581609294488168E-2</c:v>
                </c:pt>
                <c:pt idx="1158">
                  <c:v>5.8116793168809341E-2</c:v>
                </c:pt>
                <c:pt idx="1159">
                  <c:v>6.9254924186121086E-2</c:v>
                </c:pt>
                <c:pt idx="1160">
                  <c:v>6.8493445437923434E-2</c:v>
                </c:pt>
                <c:pt idx="1161">
                  <c:v>6.9895836768195205E-2</c:v>
                </c:pt>
                <c:pt idx="1162">
                  <c:v>7.3384548456125839E-2</c:v>
                </c:pt>
                <c:pt idx="1163">
                  <c:v>7.8631656313732257E-2</c:v>
                </c:pt>
                <c:pt idx="1164">
                  <c:v>7.5597024044580782E-2</c:v>
                </c:pt>
                <c:pt idx="1165">
                  <c:v>7.5785294317492244E-2</c:v>
                </c:pt>
                <c:pt idx="1166">
                  <c:v>7.7446616849725244E-2</c:v>
                </c:pt>
                <c:pt idx="1167">
                  <c:v>7.4692809057423842E-2</c:v>
                </c:pt>
                <c:pt idx="1168">
                  <c:v>7.210343980725023E-2</c:v>
                </c:pt>
                <c:pt idx="1169">
                  <c:v>7.3191045246641981E-2</c:v>
                </c:pt>
                <c:pt idx="1170">
                  <c:v>7.4369670391295661E-2</c:v>
                </c:pt>
                <c:pt idx="1171">
                  <c:v>7.4841654107867667E-2</c:v>
                </c:pt>
                <c:pt idx="1172">
                  <c:v>7.2920339056412001E-2</c:v>
                </c:pt>
                <c:pt idx="1173">
                  <c:v>7.2831176081151902E-2</c:v>
                </c:pt>
                <c:pt idx="1174">
                  <c:v>7.2486860361470465E-2</c:v>
                </c:pt>
                <c:pt idx="1175">
                  <c:v>7.220282645952926E-2</c:v>
                </c:pt>
                <c:pt idx="1176">
                  <c:v>7.2601624555699684E-2</c:v>
                </c:pt>
                <c:pt idx="1177">
                  <c:v>7.6246035949596058E-2</c:v>
                </c:pt>
                <c:pt idx="1178">
                  <c:v>7.5877626424106184E-2</c:v>
                </c:pt>
                <c:pt idx="1179">
                  <c:v>6.6093844963079434E-2</c:v>
                </c:pt>
                <c:pt idx="1180">
                  <c:v>6.8266400398265217E-2</c:v>
                </c:pt>
                <c:pt idx="1181">
                  <c:v>7.2329035303230788E-2</c:v>
                </c:pt>
                <c:pt idx="1182">
                  <c:v>6.671710077713626E-2</c:v>
                </c:pt>
                <c:pt idx="1183">
                  <c:v>6.1595976190897586E-2</c:v>
                </c:pt>
                <c:pt idx="1184">
                  <c:v>6.3063871144896227E-2</c:v>
                </c:pt>
                <c:pt idx="1185">
                  <c:v>6.2501233450416305E-2</c:v>
                </c:pt>
                <c:pt idx="1186">
                  <c:v>6.0576861590073944E-2</c:v>
                </c:pt>
                <c:pt idx="1187">
                  <c:v>6.0706576691369862E-2</c:v>
                </c:pt>
                <c:pt idx="1188">
                  <c:v>6.1597516022960597E-2</c:v>
                </c:pt>
                <c:pt idx="1189">
                  <c:v>5.9824053870734875E-2</c:v>
                </c:pt>
                <c:pt idx="1190">
                  <c:v>6.0745528027564243E-2</c:v>
                </c:pt>
                <c:pt idx="1191">
                  <c:v>6.256476151001536E-2</c:v>
                </c:pt>
                <c:pt idx="1192">
                  <c:v>6.4512532403848438E-2</c:v>
                </c:pt>
                <c:pt idx="1193">
                  <c:v>6.3656796208778635E-2</c:v>
                </c:pt>
                <c:pt idx="1194">
                  <c:v>6.2967096036194034E-2</c:v>
                </c:pt>
                <c:pt idx="1195">
                  <c:v>6.2661624734485596E-2</c:v>
                </c:pt>
                <c:pt idx="1196">
                  <c:v>5.885838714605994E-2</c:v>
                </c:pt>
                <c:pt idx="1197">
                  <c:v>6.3228608015227755E-2</c:v>
                </c:pt>
                <c:pt idx="1198">
                  <c:v>6.3169221312822418E-2</c:v>
                </c:pt>
                <c:pt idx="1199">
                  <c:v>6.4183452376668435E-2</c:v>
                </c:pt>
                <c:pt idx="1200">
                  <c:v>6.6687156973220765E-2</c:v>
                </c:pt>
                <c:pt idx="1201">
                  <c:v>6.4562594826885186E-2</c:v>
                </c:pt>
                <c:pt idx="1202">
                  <c:v>7.9885522843915105E-2</c:v>
                </c:pt>
                <c:pt idx="1203">
                  <c:v>7.8757996455120716E-2</c:v>
                </c:pt>
                <c:pt idx="1204">
                  <c:v>7.7802607474319718E-2</c:v>
                </c:pt>
                <c:pt idx="1205">
                  <c:v>7.7726347987927311E-2</c:v>
                </c:pt>
                <c:pt idx="1206">
                  <c:v>7.68190049792246E-2</c:v>
                </c:pt>
                <c:pt idx="1207">
                  <c:v>8.2949521784318095E-2</c:v>
                </c:pt>
                <c:pt idx="1208">
                  <c:v>8.3372501178621355E-2</c:v>
                </c:pt>
                <c:pt idx="1209">
                  <c:v>8.0242930390926961E-2</c:v>
                </c:pt>
                <c:pt idx="1210">
                  <c:v>8.0926898370205932E-2</c:v>
                </c:pt>
                <c:pt idx="1211">
                  <c:v>8.0474234302487985E-2</c:v>
                </c:pt>
                <c:pt idx="1212">
                  <c:v>7.6924935595488353E-2</c:v>
                </c:pt>
                <c:pt idx="1213">
                  <c:v>8.0655438143266617E-2</c:v>
                </c:pt>
                <c:pt idx="1214">
                  <c:v>7.3846307325548088E-2</c:v>
                </c:pt>
                <c:pt idx="1215">
                  <c:v>7.5330975737501166E-2</c:v>
                </c:pt>
                <c:pt idx="1216">
                  <c:v>7.7592685529699182E-2</c:v>
                </c:pt>
                <c:pt idx="1217">
                  <c:v>6.8028503568429932E-2</c:v>
                </c:pt>
                <c:pt idx="1218">
                  <c:v>7.1368411901139878E-2</c:v>
                </c:pt>
                <c:pt idx="1219">
                  <c:v>7.2568178392182339E-2</c:v>
                </c:pt>
                <c:pt idx="1220">
                  <c:v>7.220166642842675E-2</c:v>
                </c:pt>
                <c:pt idx="1221">
                  <c:v>7.2997078993351935E-2</c:v>
                </c:pt>
                <c:pt idx="1222">
                  <c:v>6.2050878239861024E-2</c:v>
                </c:pt>
                <c:pt idx="1223">
                  <c:v>6.1076712580856576E-2</c:v>
                </c:pt>
                <c:pt idx="1224">
                  <c:v>6.1214627910068951E-2</c:v>
                </c:pt>
                <c:pt idx="1225">
                  <c:v>6.1512977685940697E-2</c:v>
                </c:pt>
                <c:pt idx="1226">
                  <c:v>6.1733891926993467E-2</c:v>
                </c:pt>
                <c:pt idx="1227">
                  <c:v>5.6120654269172981E-2</c:v>
                </c:pt>
                <c:pt idx="1228">
                  <c:v>5.47723235161977E-2</c:v>
                </c:pt>
                <c:pt idx="1229">
                  <c:v>5.6618531529043295E-2</c:v>
                </c:pt>
                <c:pt idx="1230">
                  <c:v>6.0620927796233612E-2</c:v>
                </c:pt>
                <c:pt idx="1231">
                  <c:v>7.3114884440633535E-2</c:v>
                </c:pt>
                <c:pt idx="1232">
                  <c:v>7.4449057340249009E-2</c:v>
                </c:pt>
                <c:pt idx="1233">
                  <c:v>7.4620063766241224E-2</c:v>
                </c:pt>
                <c:pt idx="1234">
                  <c:v>7.743071374212758E-2</c:v>
                </c:pt>
                <c:pt idx="1235">
                  <c:v>7.5140558511804192E-2</c:v>
                </c:pt>
                <c:pt idx="1236">
                  <c:v>7.8321235782207302E-2</c:v>
                </c:pt>
                <c:pt idx="1237">
                  <c:v>7.84460050848063E-2</c:v>
                </c:pt>
                <c:pt idx="1238">
                  <c:v>7.6425851119925448E-2</c:v>
                </c:pt>
                <c:pt idx="1239">
                  <c:v>7.4190827225799214E-2</c:v>
                </c:pt>
                <c:pt idx="1240">
                  <c:v>7.4370523677354361E-2</c:v>
                </c:pt>
                <c:pt idx="1241">
                  <c:v>7.2646260820475497E-2</c:v>
                </c:pt>
                <c:pt idx="1242">
                  <c:v>7.5729620192609051E-2</c:v>
                </c:pt>
                <c:pt idx="1243">
                  <c:v>7.7147118097420767E-2</c:v>
                </c:pt>
                <c:pt idx="1244">
                  <c:v>7.7165470686306734E-2</c:v>
                </c:pt>
                <c:pt idx="1245">
                  <c:v>7.720616558527324E-2</c:v>
                </c:pt>
                <c:pt idx="1246">
                  <c:v>7.683235491988373E-2</c:v>
                </c:pt>
                <c:pt idx="1247">
                  <c:v>7.6846348963388073E-2</c:v>
                </c:pt>
                <c:pt idx="1248">
                  <c:v>7.6830764583390915E-2</c:v>
                </c:pt>
                <c:pt idx="1249">
                  <c:v>7.4583360671570564E-2</c:v>
                </c:pt>
                <c:pt idx="1250">
                  <c:v>8.3823707997661798E-2</c:v>
                </c:pt>
                <c:pt idx="1251">
                  <c:v>7.2657342978878436E-2</c:v>
                </c:pt>
                <c:pt idx="1252">
                  <c:v>7.0646927164965678E-2</c:v>
                </c:pt>
                <c:pt idx="1253">
                  <c:v>6.7795809001805651E-2</c:v>
                </c:pt>
                <c:pt idx="1254">
                  <c:v>6.4222198031894689E-2</c:v>
                </c:pt>
                <c:pt idx="1255">
                  <c:v>6.5346967113135201E-2</c:v>
                </c:pt>
                <c:pt idx="1256">
                  <c:v>5.8386997864024848E-2</c:v>
                </c:pt>
                <c:pt idx="1257">
                  <c:v>5.8018184312095204E-2</c:v>
                </c:pt>
                <c:pt idx="1258">
                  <c:v>5.8465606991615036E-2</c:v>
                </c:pt>
                <c:pt idx="1259">
                  <c:v>5.8618006324328321E-2</c:v>
                </c:pt>
                <c:pt idx="1260">
                  <c:v>5.8464038894512349E-2</c:v>
                </c:pt>
                <c:pt idx="1261">
                  <c:v>5.8468261799355735E-2</c:v>
                </c:pt>
                <c:pt idx="1262">
                  <c:v>5.4331964384724804E-2</c:v>
                </c:pt>
                <c:pt idx="1263">
                  <c:v>5.5459707520091238E-2</c:v>
                </c:pt>
                <c:pt idx="1264">
                  <c:v>5.6840451098300958E-2</c:v>
                </c:pt>
                <c:pt idx="1265">
                  <c:v>6.8129014522309669E-2</c:v>
                </c:pt>
                <c:pt idx="1266">
                  <c:v>6.9560047442418685E-2</c:v>
                </c:pt>
                <c:pt idx="1267">
                  <c:v>6.9669454773688855E-2</c:v>
                </c:pt>
                <c:pt idx="1268">
                  <c:v>7.2144306378670559E-2</c:v>
                </c:pt>
                <c:pt idx="1269">
                  <c:v>7.3643306326630686E-2</c:v>
                </c:pt>
                <c:pt idx="1270">
                  <c:v>5.8214062413135412E-2</c:v>
                </c:pt>
                <c:pt idx="1271">
                  <c:v>5.8310386994279428E-2</c:v>
                </c:pt>
                <c:pt idx="1272">
                  <c:v>5.8710031398610134E-2</c:v>
                </c:pt>
                <c:pt idx="1273">
                  <c:v>5.8782495669124309E-2</c:v>
                </c:pt>
                <c:pt idx="1274">
                  <c:v>6.4452956675723025E-2</c:v>
                </c:pt>
                <c:pt idx="1275">
                  <c:v>6.4178993956044289E-2</c:v>
                </c:pt>
                <c:pt idx="1276">
                  <c:v>6.4270211336559122E-2</c:v>
                </c:pt>
                <c:pt idx="1277">
                  <c:v>6.5180883008954096E-2</c:v>
                </c:pt>
                <c:pt idx="1278">
                  <c:v>6.473952212337461E-2</c:v>
                </c:pt>
                <c:pt idx="1279">
                  <c:v>6.7078479661658932E-2</c:v>
                </c:pt>
                <c:pt idx="1280">
                  <c:v>6.7966464243347624E-2</c:v>
                </c:pt>
                <c:pt idx="1281">
                  <c:v>6.8590987016587765E-2</c:v>
                </c:pt>
                <c:pt idx="1282">
                  <c:v>6.8447614526487871E-2</c:v>
                </c:pt>
                <c:pt idx="1283">
                  <c:v>6.5603664960699457E-2</c:v>
                </c:pt>
                <c:pt idx="1284">
                  <c:v>6.5652001326192533E-2</c:v>
                </c:pt>
                <c:pt idx="1285">
                  <c:v>5.9534082926003463E-2</c:v>
                </c:pt>
                <c:pt idx="1286">
                  <c:v>5.5406843729557995E-2</c:v>
                </c:pt>
                <c:pt idx="1287">
                  <c:v>6.0034361672873814E-2</c:v>
                </c:pt>
                <c:pt idx="1288">
                  <c:v>5.8303921306737082E-2</c:v>
                </c:pt>
                <c:pt idx="1289">
                  <c:v>5.7786114972386934E-2</c:v>
                </c:pt>
                <c:pt idx="1290">
                  <c:v>5.5918210188198425E-2</c:v>
                </c:pt>
                <c:pt idx="1291">
                  <c:v>5.5858787355346898E-2</c:v>
                </c:pt>
                <c:pt idx="1292">
                  <c:v>5.8158984309279502E-2</c:v>
                </c:pt>
                <c:pt idx="1293">
                  <c:v>5.8765334428000512E-2</c:v>
                </c:pt>
                <c:pt idx="1294">
                  <c:v>5.4281347327864361E-2</c:v>
                </c:pt>
                <c:pt idx="1295">
                  <c:v>5.4889423092769327E-2</c:v>
                </c:pt>
                <c:pt idx="1296">
                  <c:v>5.4694928379656983E-2</c:v>
                </c:pt>
                <c:pt idx="1297">
                  <c:v>5.2901665618761168E-2</c:v>
                </c:pt>
                <c:pt idx="1298">
                  <c:v>5.1919690890757729E-2</c:v>
                </c:pt>
                <c:pt idx="1299">
                  <c:v>5.0411685177427688E-2</c:v>
                </c:pt>
                <c:pt idx="1300">
                  <c:v>4.8310664058549328E-2</c:v>
                </c:pt>
                <c:pt idx="1301">
                  <c:v>4.7684113288649591E-2</c:v>
                </c:pt>
                <c:pt idx="1302">
                  <c:v>4.7774828654933425E-2</c:v>
                </c:pt>
                <c:pt idx="1303">
                  <c:v>4.8762229961781353E-2</c:v>
                </c:pt>
                <c:pt idx="1304">
                  <c:v>4.833060452695076E-2</c:v>
                </c:pt>
                <c:pt idx="1305">
                  <c:v>4.1794390888588273E-2</c:v>
                </c:pt>
                <c:pt idx="1306">
                  <c:v>3.9828221473563609E-2</c:v>
                </c:pt>
                <c:pt idx="1307">
                  <c:v>3.0844002708065435E-2</c:v>
                </c:pt>
                <c:pt idx="1308">
                  <c:v>3.2819145718199938E-2</c:v>
                </c:pt>
                <c:pt idx="1309">
                  <c:v>2.892223565381679E-2</c:v>
                </c:pt>
                <c:pt idx="1310">
                  <c:v>2.9181276848847876E-2</c:v>
                </c:pt>
                <c:pt idx="1311">
                  <c:v>2.9445804266148973E-2</c:v>
                </c:pt>
                <c:pt idx="1312">
                  <c:v>2.6813477308519868E-2</c:v>
                </c:pt>
                <c:pt idx="1313">
                  <c:v>2.6124075468964211E-2</c:v>
                </c:pt>
                <c:pt idx="1314">
                  <c:v>2.5941979119091275E-2</c:v>
                </c:pt>
                <c:pt idx="1315">
                  <c:v>2.9567541901863954E-2</c:v>
                </c:pt>
                <c:pt idx="1316">
                  <c:v>7.5248639626580988E-2</c:v>
                </c:pt>
                <c:pt idx="1317">
                  <c:v>7.558197835294872E-2</c:v>
                </c:pt>
                <c:pt idx="1318">
                  <c:v>7.5664036097401771E-2</c:v>
                </c:pt>
                <c:pt idx="1319">
                  <c:v>7.6916412912584539E-2</c:v>
                </c:pt>
                <c:pt idx="1320">
                  <c:v>7.7968014219630344E-2</c:v>
                </c:pt>
                <c:pt idx="1321">
                  <c:v>7.8651466948081533E-2</c:v>
                </c:pt>
                <c:pt idx="1322">
                  <c:v>8.5011068974644152E-2</c:v>
                </c:pt>
                <c:pt idx="1323">
                  <c:v>8.3842384697214278E-2</c:v>
                </c:pt>
                <c:pt idx="1324">
                  <c:v>8.3773591662711366E-2</c:v>
                </c:pt>
                <c:pt idx="1325">
                  <c:v>8.3908140129721351E-2</c:v>
                </c:pt>
                <c:pt idx="1326">
                  <c:v>8.5483619987246726E-2</c:v>
                </c:pt>
                <c:pt idx="1327">
                  <c:v>8.4757180258886067E-2</c:v>
                </c:pt>
                <c:pt idx="1328">
                  <c:v>8.2742973053154631E-2</c:v>
                </c:pt>
                <c:pt idx="1329">
                  <c:v>8.3675553136466713E-2</c:v>
                </c:pt>
                <c:pt idx="1330">
                  <c:v>8.4187366425565013E-2</c:v>
                </c:pt>
                <c:pt idx="1331">
                  <c:v>8.699716403029599E-2</c:v>
                </c:pt>
                <c:pt idx="1332">
                  <c:v>9.0197945149756376E-2</c:v>
                </c:pt>
                <c:pt idx="1333">
                  <c:v>8.943067202322405E-2</c:v>
                </c:pt>
                <c:pt idx="1334">
                  <c:v>8.9601378699693743E-2</c:v>
                </c:pt>
                <c:pt idx="1335">
                  <c:v>9.098395429792526E-2</c:v>
                </c:pt>
                <c:pt idx="1336">
                  <c:v>6.2696827367473201E-2</c:v>
                </c:pt>
                <c:pt idx="1337">
                  <c:v>6.3003968880677594E-2</c:v>
                </c:pt>
                <c:pt idx="1338">
                  <c:v>6.3079060890884497E-2</c:v>
                </c:pt>
                <c:pt idx="1339">
                  <c:v>6.0513895926006742E-2</c:v>
                </c:pt>
                <c:pt idx="1340">
                  <c:v>5.7806687703174861E-2</c:v>
                </c:pt>
                <c:pt idx="1341">
                  <c:v>6.890380968671421E-2</c:v>
                </c:pt>
                <c:pt idx="1342">
                  <c:v>5.6606088087725298E-2</c:v>
                </c:pt>
                <c:pt idx="1343">
                  <c:v>5.7315354501345249E-2</c:v>
                </c:pt>
                <c:pt idx="1344">
                  <c:v>6.0708170208226629E-2</c:v>
                </c:pt>
                <c:pt idx="1345">
                  <c:v>6.2106877190654906E-2</c:v>
                </c:pt>
                <c:pt idx="1346">
                  <c:v>7.0638424523054744E-2</c:v>
                </c:pt>
                <c:pt idx="1347">
                  <c:v>7.5694342597721051E-2</c:v>
                </c:pt>
                <c:pt idx="1348">
                  <c:v>7.8497963716873176E-2</c:v>
                </c:pt>
                <c:pt idx="1349">
                  <c:v>7.8242607913622655E-2</c:v>
                </c:pt>
                <c:pt idx="1350">
                  <c:v>8.1659352362073959E-2</c:v>
                </c:pt>
                <c:pt idx="1351">
                  <c:v>8.0759184923687624E-2</c:v>
                </c:pt>
                <c:pt idx="1352">
                  <c:v>7.9167459419689515E-2</c:v>
                </c:pt>
                <c:pt idx="1353">
                  <c:v>8.0510450194408806E-2</c:v>
                </c:pt>
                <c:pt idx="1354">
                  <c:v>8.0878258785962262E-2</c:v>
                </c:pt>
                <c:pt idx="1355">
                  <c:v>7.9486926370865657E-2</c:v>
                </c:pt>
                <c:pt idx="1356">
                  <c:v>8.4527832615833354E-2</c:v>
                </c:pt>
                <c:pt idx="1357">
                  <c:v>8.3723614349188707E-2</c:v>
                </c:pt>
                <c:pt idx="1358">
                  <c:v>8.4329070711877771E-2</c:v>
                </c:pt>
                <c:pt idx="1359">
                  <c:v>8.6492974988692101E-2</c:v>
                </c:pt>
                <c:pt idx="1360">
                  <c:v>9.0195853236080176E-2</c:v>
                </c:pt>
                <c:pt idx="1361">
                  <c:v>8.4529369936208285E-2</c:v>
                </c:pt>
                <c:pt idx="1362">
                  <c:v>8.495826188268249E-2</c:v>
                </c:pt>
                <c:pt idx="1363">
                  <c:v>8.4535613394507103E-2</c:v>
                </c:pt>
                <c:pt idx="1364">
                  <c:v>8.0640096381182136E-2</c:v>
                </c:pt>
                <c:pt idx="1365">
                  <c:v>8.1807763110895229E-2</c:v>
                </c:pt>
                <c:pt idx="1366">
                  <c:v>7.570102247797067E-2</c:v>
                </c:pt>
                <c:pt idx="1367">
                  <c:v>7.3204567046956132E-2</c:v>
                </c:pt>
                <c:pt idx="1368">
                  <c:v>7.3695580653886358E-2</c:v>
                </c:pt>
                <c:pt idx="1369">
                  <c:v>7.3544704934267721E-2</c:v>
                </c:pt>
                <c:pt idx="1370">
                  <c:v>6.8926857682193379E-2</c:v>
                </c:pt>
                <c:pt idx="1371">
                  <c:v>7.0956622617148718E-2</c:v>
                </c:pt>
                <c:pt idx="1372">
                  <c:v>7.0411977550689342E-2</c:v>
                </c:pt>
                <c:pt idx="1373">
                  <c:v>6.7379037608178496E-2</c:v>
                </c:pt>
                <c:pt idx="1374">
                  <c:v>6.76124570592678E-2</c:v>
                </c:pt>
                <c:pt idx="1375">
                  <c:v>6.8715757082151316E-2</c:v>
                </c:pt>
                <c:pt idx="1376">
                  <c:v>6.3752332299655157E-2</c:v>
                </c:pt>
                <c:pt idx="1377">
                  <c:v>6.6414750822215818E-2</c:v>
                </c:pt>
                <c:pt idx="1378">
                  <c:v>6.6474896681577841E-2</c:v>
                </c:pt>
                <c:pt idx="1379">
                  <c:v>6.80683671404715E-2</c:v>
                </c:pt>
                <c:pt idx="1380">
                  <c:v>6.2849962886861233E-2</c:v>
                </c:pt>
                <c:pt idx="1381">
                  <c:v>6.08995472625838E-2</c:v>
                </c:pt>
                <c:pt idx="1382">
                  <c:v>6.089213498818833E-2</c:v>
                </c:pt>
                <c:pt idx="1383">
                  <c:v>6.1025791665977082E-2</c:v>
                </c:pt>
                <c:pt idx="1384">
                  <c:v>6.0693521369480107E-2</c:v>
                </c:pt>
                <c:pt idx="1385">
                  <c:v>6.1665804123817114E-2</c:v>
                </c:pt>
                <c:pt idx="1386">
                  <c:v>5.9200431111188286E-2</c:v>
                </c:pt>
                <c:pt idx="1387">
                  <c:v>5.8648571601986894E-2</c:v>
                </c:pt>
                <c:pt idx="1388">
                  <c:v>7.3251688886432936E-2</c:v>
                </c:pt>
                <c:pt idx="1389">
                  <c:v>7.2953916294235588E-2</c:v>
                </c:pt>
                <c:pt idx="1390">
                  <c:v>8.2389287158629684E-2</c:v>
                </c:pt>
                <c:pt idx="1391">
                  <c:v>8.3050887924887323E-2</c:v>
                </c:pt>
                <c:pt idx="1392">
                  <c:v>8.0943126904451559E-2</c:v>
                </c:pt>
                <c:pt idx="1393">
                  <c:v>8.1098348842766399E-2</c:v>
                </c:pt>
                <c:pt idx="1394">
                  <c:v>8.1807922529050017E-2</c:v>
                </c:pt>
                <c:pt idx="1395">
                  <c:v>8.2817113461181882E-2</c:v>
                </c:pt>
                <c:pt idx="1396">
                  <c:v>9.2035087108198077E-2</c:v>
                </c:pt>
                <c:pt idx="1397">
                  <c:v>9.100079045207117E-2</c:v>
                </c:pt>
                <c:pt idx="1398">
                  <c:v>9.622117310298689E-2</c:v>
                </c:pt>
                <c:pt idx="1399">
                  <c:v>9.3128763327917474E-2</c:v>
                </c:pt>
                <c:pt idx="1400">
                  <c:v>9.3142317988916437E-2</c:v>
                </c:pt>
                <c:pt idx="1401">
                  <c:v>9.8019982671277359E-2</c:v>
                </c:pt>
                <c:pt idx="1402">
                  <c:v>9.8187663818380927E-2</c:v>
                </c:pt>
                <c:pt idx="1403">
                  <c:v>9.9142097911023394E-2</c:v>
                </c:pt>
                <c:pt idx="1404">
                  <c:v>0.10518992651116942</c:v>
                </c:pt>
                <c:pt idx="1405">
                  <c:v>0.10388549589081111</c:v>
                </c:pt>
                <c:pt idx="1406">
                  <c:v>0.10894231333684407</c:v>
                </c:pt>
                <c:pt idx="1407">
                  <c:v>0.10743437361574096</c:v>
                </c:pt>
                <c:pt idx="1408">
                  <c:v>8.9915454765145814E-2</c:v>
                </c:pt>
                <c:pt idx="1409">
                  <c:v>8.9112343877757211E-2</c:v>
                </c:pt>
                <c:pt idx="1410">
                  <c:v>8.5221293851724111E-2</c:v>
                </c:pt>
                <c:pt idx="1411">
                  <c:v>8.438876524443692E-2</c:v>
                </c:pt>
                <c:pt idx="1412">
                  <c:v>8.7492950511439543E-2</c:v>
                </c:pt>
                <c:pt idx="1413">
                  <c:v>8.5881519370980264E-2</c:v>
                </c:pt>
                <c:pt idx="1414">
                  <c:v>8.5938952751428571E-2</c:v>
                </c:pt>
                <c:pt idx="1415">
                  <c:v>8.4541542053572533E-2</c:v>
                </c:pt>
                <c:pt idx="1416">
                  <c:v>7.6379655303229987E-2</c:v>
                </c:pt>
                <c:pt idx="1417">
                  <c:v>7.7079423585915491E-2</c:v>
                </c:pt>
                <c:pt idx="1418">
                  <c:v>7.0735366015987233E-2</c:v>
                </c:pt>
                <c:pt idx="1419">
                  <c:v>7.3397708307944384E-2</c:v>
                </c:pt>
                <c:pt idx="1420">
                  <c:v>7.3423132070294647E-2</c:v>
                </c:pt>
                <c:pt idx="1421">
                  <c:v>6.4787664374076501E-2</c:v>
                </c:pt>
                <c:pt idx="1422">
                  <c:v>6.4517770427813537E-2</c:v>
                </c:pt>
                <c:pt idx="1423">
                  <c:v>6.4105510771738192E-2</c:v>
                </c:pt>
                <c:pt idx="1424">
                  <c:v>5.5448283008901665E-2</c:v>
                </c:pt>
                <c:pt idx="1425">
                  <c:v>5.3814172507437877E-2</c:v>
                </c:pt>
                <c:pt idx="1426">
                  <c:v>4.2584432915134404E-2</c:v>
                </c:pt>
                <c:pt idx="1427">
                  <c:v>4.2585725443301241E-2</c:v>
                </c:pt>
                <c:pt idx="1428">
                  <c:v>4.2866282445916497E-2</c:v>
                </c:pt>
                <c:pt idx="1429">
                  <c:v>4.2726696423974718E-2</c:v>
                </c:pt>
                <c:pt idx="1430">
                  <c:v>4.2243679894031674E-2</c:v>
                </c:pt>
                <c:pt idx="1431">
                  <c:v>4.2453741820142159E-2</c:v>
                </c:pt>
                <c:pt idx="1432">
                  <c:v>3.6651884118837179E-2</c:v>
                </c:pt>
                <c:pt idx="1433">
                  <c:v>3.5825608003136125E-2</c:v>
                </c:pt>
                <c:pt idx="1434">
                  <c:v>3.6019520196683225E-2</c:v>
                </c:pt>
                <c:pt idx="1435">
                  <c:v>3.4170037954163714E-2</c:v>
                </c:pt>
                <c:pt idx="1436">
                  <c:v>3.2711538128617781E-2</c:v>
                </c:pt>
                <c:pt idx="1437">
                  <c:v>3.1284069142324303E-2</c:v>
                </c:pt>
                <c:pt idx="1438">
                  <c:v>3.0019412294639589E-2</c:v>
                </c:pt>
                <c:pt idx="1439">
                  <c:v>2.3518927275080946E-2</c:v>
                </c:pt>
                <c:pt idx="1440">
                  <c:v>2.6784368166018813E-2</c:v>
                </c:pt>
                <c:pt idx="1441">
                  <c:v>2.7270923963575184E-2</c:v>
                </c:pt>
                <c:pt idx="1442">
                  <c:v>2.6472136690666521E-2</c:v>
                </c:pt>
                <c:pt idx="1443">
                  <c:v>3.3430429309951708E-2</c:v>
                </c:pt>
                <c:pt idx="1444">
                  <c:v>3.9722649149791144E-2</c:v>
                </c:pt>
                <c:pt idx="1445">
                  <c:v>4.0714041608143639E-2</c:v>
                </c:pt>
                <c:pt idx="1446">
                  <c:v>4.0759160875570667E-2</c:v>
                </c:pt>
                <c:pt idx="1447">
                  <c:v>4.6213185529024765E-2</c:v>
                </c:pt>
                <c:pt idx="1448">
                  <c:v>4.5689857714279539E-2</c:v>
                </c:pt>
                <c:pt idx="1449">
                  <c:v>4.6413173228043114E-2</c:v>
                </c:pt>
                <c:pt idx="1450">
                  <c:v>4.7173090865537344E-2</c:v>
                </c:pt>
                <c:pt idx="1451">
                  <c:v>4.7323461068289864E-2</c:v>
                </c:pt>
                <c:pt idx="1452">
                  <c:v>4.7818254070297904E-2</c:v>
                </c:pt>
                <c:pt idx="1453">
                  <c:v>4.7818285963114861E-2</c:v>
                </c:pt>
                <c:pt idx="1454">
                  <c:v>4.7416531140061266E-2</c:v>
                </c:pt>
                <c:pt idx="1455">
                  <c:v>4.7845805753419748E-2</c:v>
                </c:pt>
                <c:pt idx="1456">
                  <c:v>4.9617335582601611E-2</c:v>
                </c:pt>
                <c:pt idx="1457">
                  <c:v>5.0031283890991811E-2</c:v>
                </c:pt>
                <c:pt idx="1458">
                  <c:v>5.100511726281725E-2</c:v>
                </c:pt>
                <c:pt idx="1459">
                  <c:v>5.1244703402296581E-2</c:v>
                </c:pt>
                <c:pt idx="1460">
                  <c:v>4.9840189918346857E-2</c:v>
                </c:pt>
                <c:pt idx="1461">
                  <c:v>4.9728744692641692E-2</c:v>
                </c:pt>
                <c:pt idx="1462">
                  <c:v>4.9945608619628136E-2</c:v>
                </c:pt>
                <c:pt idx="1463">
                  <c:v>4.4115830949022848E-2</c:v>
                </c:pt>
                <c:pt idx="1464">
                  <c:v>3.6056858833819316E-2</c:v>
                </c:pt>
                <c:pt idx="1465">
                  <c:v>3.5831042545372872E-2</c:v>
                </c:pt>
                <c:pt idx="1466">
                  <c:v>3.749112061725754E-2</c:v>
                </c:pt>
                <c:pt idx="1467">
                  <c:v>3.4984938241256931E-2</c:v>
                </c:pt>
                <c:pt idx="1468">
                  <c:v>3.5604044245635721E-2</c:v>
                </c:pt>
                <c:pt idx="1469">
                  <c:v>3.5352006244042049E-2</c:v>
                </c:pt>
                <c:pt idx="1470">
                  <c:v>3.6320863415220735E-2</c:v>
                </c:pt>
                <c:pt idx="1471">
                  <c:v>3.5251470057449837E-2</c:v>
                </c:pt>
                <c:pt idx="1472">
                  <c:v>3.9368468498458105E-2</c:v>
                </c:pt>
                <c:pt idx="1473">
                  <c:v>4.4219230761364955E-2</c:v>
                </c:pt>
                <c:pt idx="1474">
                  <c:v>4.4124447544196733E-2</c:v>
                </c:pt>
                <c:pt idx="1475">
                  <c:v>4.3681422642691127E-2</c:v>
                </c:pt>
                <c:pt idx="1476">
                  <c:v>4.1838984581149867E-2</c:v>
                </c:pt>
                <c:pt idx="1477">
                  <c:v>4.1186354797577804E-2</c:v>
                </c:pt>
                <c:pt idx="1478">
                  <c:v>4.0838962318979127E-2</c:v>
                </c:pt>
                <c:pt idx="1479">
                  <c:v>4.1480887830580689E-2</c:v>
                </c:pt>
                <c:pt idx="1480">
                  <c:v>4.1392826099554268E-2</c:v>
                </c:pt>
                <c:pt idx="1481">
                  <c:v>4.1411389985112401E-2</c:v>
                </c:pt>
                <c:pt idx="1482">
                  <c:v>4.2393227780378365E-2</c:v>
                </c:pt>
                <c:pt idx="1483">
                  <c:v>4.2118714839658122E-2</c:v>
                </c:pt>
                <c:pt idx="1484">
                  <c:v>4.1167545603298855E-2</c:v>
                </c:pt>
                <c:pt idx="1485">
                  <c:v>4.1314748073032759E-2</c:v>
                </c:pt>
                <c:pt idx="1486">
                  <c:v>3.9352368876000084E-2</c:v>
                </c:pt>
                <c:pt idx="1487">
                  <c:v>3.6513818720713499E-2</c:v>
                </c:pt>
                <c:pt idx="1488">
                  <c:v>3.6354742174741717E-2</c:v>
                </c:pt>
                <c:pt idx="1489">
                  <c:v>3.6939095204631088E-2</c:v>
                </c:pt>
                <c:pt idx="1490">
                  <c:v>3.4151502557993332E-2</c:v>
                </c:pt>
                <c:pt idx="1491">
                  <c:v>3.3533309734605124E-2</c:v>
                </c:pt>
                <c:pt idx="1492">
                  <c:v>3.001612889019421E-2</c:v>
                </c:pt>
                <c:pt idx="1493">
                  <c:v>2.4272239983904313E-2</c:v>
                </c:pt>
                <c:pt idx="1494">
                  <c:v>3.370487835688097E-2</c:v>
                </c:pt>
                <c:pt idx="1495">
                  <c:v>3.4816938463243255E-2</c:v>
                </c:pt>
                <c:pt idx="1496">
                  <c:v>3.5138071428883831E-2</c:v>
                </c:pt>
                <c:pt idx="1497">
                  <c:v>3.5561445451104512E-2</c:v>
                </c:pt>
                <c:pt idx="1498">
                  <c:v>3.9198026668518945E-2</c:v>
                </c:pt>
                <c:pt idx="1499">
                  <c:v>3.8891416875315048E-2</c:v>
                </c:pt>
                <c:pt idx="1500">
                  <c:v>4.0392854982742844E-2</c:v>
                </c:pt>
                <c:pt idx="1501">
                  <c:v>3.9972728191933773E-2</c:v>
                </c:pt>
                <c:pt idx="1502">
                  <c:v>4.0970254861775621E-2</c:v>
                </c:pt>
                <c:pt idx="1503">
                  <c:v>4.1584691651218718E-2</c:v>
                </c:pt>
                <c:pt idx="1504">
                  <c:v>4.1514523191992649E-2</c:v>
                </c:pt>
                <c:pt idx="1505">
                  <c:v>4.1345018667864629E-2</c:v>
                </c:pt>
                <c:pt idx="1506">
                  <c:v>4.03524780346734E-2</c:v>
                </c:pt>
                <c:pt idx="1507">
                  <c:v>4.0265732306663485E-2</c:v>
                </c:pt>
                <c:pt idx="1508">
                  <c:v>4.0940490853505498E-2</c:v>
                </c:pt>
                <c:pt idx="1509">
                  <c:v>4.1103623549292041E-2</c:v>
                </c:pt>
                <c:pt idx="1510">
                  <c:v>4.244946041277646E-2</c:v>
                </c:pt>
                <c:pt idx="1511">
                  <c:v>4.2171017576526047E-2</c:v>
                </c:pt>
                <c:pt idx="1512">
                  <c:v>4.2534416707046781E-2</c:v>
                </c:pt>
                <c:pt idx="1513">
                  <c:v>4.7680522372715188E-2</c:v>
                </c:pt>
                <c:pt idx="1514">
                  <c:v>4.0959331157312324E-2</c:v>
                </c:pt>
                <c:pt idx="1515">
                  <c:v>3.9183148034441083E-2</c:v>
                </c:pt>
                <c:pt idx="1516">
                  <c:v>3.7731067365098847E-2</c:v>
                </c:pt>
                <c:pt idx="1517">
                  <c:v>3.6427942385822094E-2</c:v>
                </c:pt>
                <c:pt idx="1518">
                  <c:v>3.6549229016745038E-2</c:v>
                </c:pt>
                <c:pt idx="1519">
                  <c:v>4.0871335489199148E-2</c:v>
                </c:pt>
                <c:pt idx="1520">
                  <c:v>4.0319246620311867E-2</c:v>
                </c:pt>
                <c:pt idx="1521">
                  <c:v>3.9143070266812852E-2</c:v>
                </c:pt>
                <c:pt idx="1522">
                  <c:v>3.8552506570121423E-2</c:v>
                </c:pt>
                <c:pt idx="1523">
                  <c:v>3.9134356173233041E-2</c:v>
                </c:pt>
                <c:pt idx="1524">
                  <c:v>3.9462037131969031E-2</c:v>
                </c:pt>
                <c:pt idx="1525">
                  <c:v>3.9141493281682212E-2</c:v>
                </c:pt>
                <c:pt idx="1526">
                  <c:v>4.6454813455995204E-2</c:v>
                </c:pt>
                <c:pt idx="1527">
                  <c:v>4.5919813907423827E-2</c:v>
                </c:pt>
                <c:pt idx="1528">
                  <c:v>4.6858359168413688E-2</c:v>
                </c:pt>
                <c:pt idx="1529">
                  <c:v>4.6765507205512515E-2</c:v>
                </c:pt>
                <c:pt idx="1530">
                  <c:v>4.4769138390704212E-2</c:v>
                </c:pt>
                <c:pt idx="1531">
                  <c:v>4.7505911021861524E-2</c:v>
                </c:pt>
                <c:pt idx="1532">
                  <c:v>4.769263069652447E-2</c:v>
                </c:pt>
                <c:pt idx="1533">
                  <c:v>4.4160537527027859E-2</c:v>
                </c:pt>
                <c:pt idx="1534">
                  <c:v>4.5327530873468219E-2</c:v>
                </c:pt>
                <c:pt idx="1535">
                  <c:v>4.5199779127203556E-2</c:v>
                </c:pt>
                <c:pt idx="1536">
                  <c:v>4.5263147184521152E-2</c:v>
                </c:pt>
                <c:pt idx="1537">
                  <c:v>4.3841648051767934E-2</c:v>
                </c:pt>
                <c:pt idx="1538">
                  <c:v>4.3520660110738595E-2</c:v>
                </c:pt>
                <c:pt idx="1539">
                  <c:v>4.3481505714620255E-2</c:v>
                </c:pt>
                <c:pt idx="1540">
                  <c:v>4.3489855939025449E-2</c:v>
                </c:pt>
                <c:pt idx="1541">
                  <c:v>4.6206966750980995E-2</c:v>
                </c:pt>
                <c:pt idx="1542">
                  <c:v>4.6207918538333066E-2</c:v>
                </c:pt>
                <c:pt idx="1543">
                  <c:v>4.6748526324853282E-2</c:v>
                </c:pt>
                <c:pt idx="1544">
                  <c:v>4.5893647908802848E-2</c:v>
                </c:pt>
                <c:pt idx="1545">
                  <c:v>4.6865671757555669E-2</c:v>
                </c:pt>
                <c:pt idx="1546">
                  <c:v>4.1446029992275424E-2</c:v>
                </c:pt>
                <c:pt idx="1547">
                  <c:v>4.2984113580293352E-2</c:v>
                </c:pt>
                <c:pt idx="1548">
                  <c:v>4.2378410219928726E-2</c:v>
                </c:pt>
                <c:pt idx="1549">
                  <c:v>4.4957242062971234E-2</c:v>
                </c:pt>
                <c:pt idx="1550">
                  <c:v>4.7708141102553413E-2</c:v>
                </c:pt>
                <c:pt idx="1551">
                  <c:v>4.4535695281741526E-2</c:v>
                </c:pt>
                <c:pt idx="1552">
                  <c:v>4.5559081468551157E-2</c:v>
                </c:pt>
                <c:pt idx="1553">
                  <c:v>4.4968614697156302E-2</c:v>
                </c:pt>
                <c:pt idx="1554">
                  <c:v>4.3806723500335466E-2</c:v>
                </c:pt>
                <c:pt idx="1555">
                  <c:v>4.4586473692205655E-2</c:v>
                </c:pt>
                <c:pt idx="1556">
                  <c:v>4.4556601346864705E-2</c:v>
                </c:pt>
                <c:pt idx="1557">
                  <c:v>4.4701909982393602E-2</c:v>
                </c:pt>
                <c:pt idx="1558">
                  <c:v>4.0723482847228772E-2</c:v>
                </c:pt>
                <c:pt idx="1559">
                  <c:v>3.9019494041952603E-2</c:v>
                </c:pt>
                <c:pt idx="1560">
                  <c:v>3.8897143557707549E-2</c:v>
                </c:pt>
                <c:pt idx="1561">
                  <c:v>3.6043457399567561E-2</c:v>
                </c:pt>
                <c:pt idx="1562">
                  <c:v>3.6153661730998779E-2</c:v>
                </c:pt>
                <c:pt idx="1563">
                  <c:v>3.547081426733515E-2</c:v>
                </c:pt>
                <c:pt idx="1564">
                  <c:v>3.8324723149060928E-2</c:v>
                </c:pt>
                <c:pt idx="1565">
                  <c:v>4.240564284817757E-2</c:v>
                </c:pt>
                <c:pt idx="1566">
                  <c:v>4.2107291201348679E-2</c:v>
                </c:pt>
                <c:pt idx="1567">
                  <c:v>4.0222059991619014E-2</c:v>
                </c:pt>
                <c:pt idx="1568">
                  <c:v>4.1543009827924839E-2</c:v>
                </c:pt>
                <c:pt idx="1569">
                  <c:v>4.0035966641374113E-2</c:v>
                </c:pt>
                <c:pt idx="1570">
                  <c:v>3.8120978599202396E-2</c:v>
                </c:pt>
                <c:pt idx="1571">
                  <c:v>3.806533440195671E-2</c:v>
                </c:pt>
                <c:pt idx="1572">
                  <c:v>3.5637310873248507E-2</c:v>
                </c:pt>
                <c:pt idx="1573">
                  <c:v>3.572815087727902E-2</c:v>
                </c:pt>
                <c:pt idx="1574">
                  <c:v>3.5765842638213433E-2</c:v>
                </c:pt>
                <c:pt idx="1575">
                  <c:v>3.5471927961692865E-2</c:v>
                </c:pt>
                <c:pt idx="1576">
                  <c:v>3.5571063603686635E-2</c:v>
                </c:pt>
                <c:pt idx="1577">
                  <c:v>3.5271738247518385E-2</c:v>
                </c:pt>
                <c:pt idx="1578">
                  <c:v>3.5096264053329711E-2</c:v>
                </c:pt>
                <c:pt idx="1579">
                  <c:v>3.5087879238834718E-2</c:v>
                </c:pt>
                <c:pt idx="1580">
                  <c:v>3.6329083184082359E-2</c:v>
                </c:pt>
                <c:pt idx="1581">
                  <c:v>3.7011164821210744E-2</c:v>
                </c:pt>
                <c:pt idx="1582">
                  <c:v>3.6977423361972787E-2</c:v>
                </c:pt>
                <c:pt idx="1583">
                  <c:v>3.6653786627061286E-2</c:v>
                </c:pt>
                <c:pt idx="1584">
                  <c:v>3.5854658016320602E-2</c:v>
                </c:pt>
                <c:pt idx="1585">
                  <c:v>2.7761730897786031E-2</c:v>
                </c:pt>
                <c:pt idx="1586">
                  <c:v>3.0468225847747298E-2</c:v>
                </c:pt>
                <c:pt idx="1587">
                  <c:v>3.5290840458139003E-2</c:v>
                </c:pt>
                <c:pt idx="1588">
                  <c:v>3.5553123693340051E-2</c:v>
                </c:pt>
                <c:pt idx="1589">
                  <c:v>3.4281823432787295E-2</c:v>
                </c:pt>
                <c:pt idx="1590">
                  <c:v>3.3429250770703904E-2</c:v>
                </c:pt>
                <c:pt idx="1591">
                  <c:v>3.4000523501011237E-2</c:v>
                </c:pt>
                <c:pt idx="1592">
                  <c:v>3.5395955475045496E-2</c:v>
                </c:pt>
                <c:pt idx="1593">
                  <c:v>3.5482053622704512E-2</c:v>
                </c:pt>
                <c:pt idx="1594">
                  <c:v>3.5454596451272816E-2</c:v>
                </c:pt>
                <c:pt idx="1595">
                  <c:v>3.5073645777350282E-2</c:v>
                </c:pt>
                <c:pt idx="1596">
                  <c:v>3.5472555306912609E-2</c:v>
                </c:pt>
                <c:pt idx="1597">
                  <c:v>3.6555536716842113E-2</c:v>
                </c:pt>
                <c:pt idx="1598">
                  <c:v>3.7625450480863118E-2</c:v>
                </c:pt>
                <c:pt idx="1599">
                  <c:v>3.8056133198653093E-2</c:v>
                </c:pt>
                <c:pt idx="1600">
                  <c:v>3.7214927587799533E-2</c:v>
                </c:pt>
                <c:pt idx="1601">
                  <c:v>3.6319194287563125E-2</c:v>
                </c:pt>
                <c:pt idx="1602">
                  <c:v>3.9835971611545971E-2</c:v>
                </c:pt>
                <c:pt idx="1603">
                  <c:v>3.9483213714914138E-2</c:v>
                </c:pt>
                <c:pt idx="1604">
                  <c:v>3.8052455453962256E-2</c:v>
                </c:pt>
                <c:pt idx="1605">
                  <c:v>4.0271528377198128E-2</c:v>
                </c:pt>
                <c:pt idx="1606">
                  <c:v>3.8483644288834711E-2</c:v>
                </c:pt>
                <c:pt idx="1607">
                  <c:v>3.307007125997382E-2</c:v>
                </c:pt>
                <c:pt idx="1608">
                  <c:v>3.2245437983257297E-2</c:v>
                </c:pt>
                <c:pt idx="1609">
                  <c:v>3.2265994880836833E-2</c:v>
                </c:pt>
                <c:pt idx="1610">
                  <c:v>4.1693268846550599E-2</c:v>
                </c:pt>
                <c:pt idx="1611">
                  <c:v>4.1454705122755293E-2</c:v>
                </c:pt>
                <c:pt idx="1612">
                  <c:v>3.9570095162312996E-2</c:v>
                </c:pt>
                <c:pt idx="1613">
                  <c:v>3.9690157999976682E-2</c:v>
                </c:pt>
                <c:pt idx="1614">
                  <c:v>3.9621737947014422E-2</c:v>
                </c:pt>
                <c:pt idx="1615">
                  <c:v>4.1974695692691424E-2</c:v>
                </c:pt>
                <c:pt idx="1616">
                  <c:v>4.2073346645129142E-2</c:v>
                </c:pt>
                <c:pt idx="1617">
                  <c:v>4.2277700058251787E-2</c:v>
                </c:pt>
                <c:pt idx="1618">
                  <c:v>4.8104692953518498E-2</c:v>
                </c:pt>
                <c:pt idx="1619">
                  <c:v>5.3797039964176438E-2</c:v>
                </c:pt>
                <c:pt idx="1620">
                  <c:v>5.4087513638497918E-2</c:v>
                </c:pt>
                <c:pt idx="1621">
                  <c:v>5.4195126098656031E-2</c:v>
                </c:pt>
                <c:pt idx="1622">
                  <c:v>4.9508574335157055E-2</c:v>
                </c:pt>
                <c:pt idx="1623">
                  <c:v>5.680162759522131E-2</c:v>
                </c:pt>
                <c:pt idx="1624">
                  <c:v>5.7140375520569962E-2</c:v>
                </c:pt>
                <c:pt idx="1625">
                  <c:v>6.5997835668581029E-2</c:v>
                </c:pt>
                <c:pt idx="1626">
                  <c:v>6.770442418579356E-2</c:v>
                </c:pt>
                <c:pt idx="1627">
                  <c:v>6.7276417921012938E-2</c:v>
                </c:pt>
                <c:pt idx="1628">
                  <c:v>6.5939291632914121E-2</c:v>
                </c:pt>
                <c:pt idx="1629">
                  <c:v>6.8269383739427356E-2</c:v>
                </c:pt>
                <c:pt idx="1630">
                  <c:v>6.8031982194092899E-2</c:v>
                </c:pt>
                <c:pt idx="1631">
                  <c:v>7.1532495876034052E-2</c:v>
                </c:pt>
                <c:pt idx="1632">
                  <c:v>7.1527331735860331E-2</c:v>
                </c:pt>
                <c:pt idx="1633">
                  <c:v>7.3740288299342593E-2</c:v>
                </c:pt>
                <c:pt idx="1634">
                  <c:v>7.3411052203128185E-2</c:v>
                </c:pt>
                <c:pt idx="1635">
                  <c:v>6.9886799605784672E-2</c:v>
                </c:pt>
                <c:pt idx="1636">
                  <c:v>7.0397084975017191E-2</c:v>
                </c:pt>
                <c:pt idx="1637">
                  <c:v>7.0751870551682236E-2</c:v>
                </c:pt>
                <c:pt idx="1638">
                  <c:v>6.8825245042339653E-2</c:v>
                </c:pt>
                <c:pt idx="1639">
                  <c:v>6.7980757526429902E-2</c:v>
                </c:pt>
                <c:pt idx="1640">
                  <c:v>6.8301877225498367E-2</c:v>
                </c:pt>
                <c:pt idx="1641">
                  <c:v>6.8169140056782609E-2</c:v>
                </c:pt>
                <c:pt idx="1642">
                  <c:v>6.8060609395700022E-2</c:v>
                </c:pt>
                <c:pt idx="1643">
                  <c:v>6.0957491619799201E-2</c:v>
                </c:pt>
                <c:pt idx="1644">
                  <c:v>5.9859398877098902E-2</c:v>
                </c:pt>
                <c:pt idx="1645">
                  <c:v>5.455581694674861E-2</c:v>
                </c:pt>
                <c:pt idx="1646">
                  <c:v>5.331675327535311E-2</c:v>
                </c:pt>
                <c:pt idx="1647">
                  <c:v>5.3177322992837443E-2</c:v>
                </c:pt>
                <c:pt idx="1648">
                  <c:v>5.3423869403475328E-2</c:v>
                </c:pt>
                <c:pt idx="1649">
                  <c:v>4.9472022358557709E-2</c:v>
                </c:pt>
                <c:pt idx="1650">
                  <c:v>4.6661657468516096E-2</c:v>
                </c:pt>
                <c:pt idx="1651">
                  <c:v>3.9961011307398216E-2</c:v>
                </c:pt>
                <c:pt idx="1652">
                  <c:v>4.5565404960871934E-2</c:v>
                </c:pt>
                <c:pt idx="1653">
                  <c:v>4.2174447381772832E-2</c:v>
                </c:pt>
                <c:pt idx="1654">
                  <c:v>5.0900589368031129E-2</c:v>
                </c:pt>
                <c:pt idx="1655">
                  <c:v>5.9681885014577607E-2</c:v>
                </c:pt>
                <c:pt idx="1656">
                  <c:v>6.3384469553520895E-2</c:v>
                </c:pt>
                <c:pt idx="1657">
                  <c:v>7.0863681689398161E-2</c:v>
                </c:pt>
                <c:pt idx="1658">
                  <c:v>7.3876892275388101E-2</c:v>
                </c:pt>
                <c:pt idx="1659">
                  <c:v>7.4862067251819098E-2</c:v>
                </c:pt>
                <c:pt idx="1660">
                  <c:v>7.4305320065593303E-2</c:v>
                </c:pt>
                <c:pt idx="1661">
                  <c:v>7.4274356643362086E-2</c:v>
                </c:pt>
                <c:pt idx="1662">
                  <c:v>7.6848768410847507E-2</c:v>
                </c:pt>
                <c:pt idx="1663">
                  <c:v>7.9809523800521379E-2</c:v>
                </c:pt>
                <c:pt idx="1664">
                  <c:v>8.5349203794748252E-2</c:v>
                </c:pt>
                <c:pt idx="1665">
                  <c:v>8.6281930802939971E-2</c:v>
                </c:pt>
                <c:pt idx="1666">
                  <c:v>8.5895043584377093E-2</c:v>
                </c:pt>
                <c:pt idx="1667">
                  <c:v>8.7893809577895193E-2</c:v>
                </c:pt>
                <c:pt idx="1668">
                  <c:v>8.9604001335099548E-2</c:v>
                </c:pt>
                <c:pt idx="1669">
                  <c:v>8.943905493464116E-2</c:v>
                </c:pt>
                <c:pt idx="1670">
                  <c:v>9.3385863442550177E-2</c:v>
                </c:pt>
                <c:pt idx="1671">
                  <c:v>9.4550554633190911E-2</c:v>
                </c:pt>
                <c:pt idx="1672">
                  <c:v>9.3349053415862721E-2</c:v>
                </c:pt>
                <c:pt idx="1673">
                  <c:v>9.3272268760378599E-2</c:v>
                </c:pt>
                <c:pt idx="1674">
                  <c:v>8.9082400716732596E-2</c:v>
                </c:pt>
                <c:pt idx="1675">
                  <c:v>8.2228222539121681E-2</c:v>
                </c:pt>
                <c:pt idx="1676">
                  <c:v>8.0070558846400491E-2</c:v>
                </c:pt>
                <c:pt idx="1677">
                  <c:v>7.5270713718180421E-2</c:v>
                </c:pt>
                <c:pt idx="1678">
                  <c:v>7.3438296609898021E-2</c:v>
                </c:pt>
                <c:pt idx="1679">
                  <c:v>7.7268061951349332E-2</c:v>
                </c:pt>
                <c:pt idx="1680">
                  <c:v>8.1508768458063374E-2</c:v>
                </c:pt>
                <c:pt idx="1681">
                  <c:v>8.1482240854592117E-2</c:v>
                </c:pt>
                <c:pt idx="1682">
                  <c:v>8.0286886587343301E-2</c:v>
                </c:pt>
                <c:pt idx="1683">
                  <c:v>7.6924695967802659E-2</c:v>
                </c:pt>
                <c:pt idx="1684">
                  <c:v>7.0627825034478356E-2</c:v>
                </c:pt>
                <c:pt idx="1685">
                  <c:v>6.8985730469606515E-2</c:v>
                </c:pt>
                <c:pt idx="1686">
                  <c:v>6.9188914593925885E-2</c:v>
                </c:pt>
                <c:pt idx="1687">
                  <c:v>6.6313467875051477E-2</c:v>
                </c:pt>
                <c:pt idx="1688">
                  <c:v>6.430112930788473E-2</c:v>
                </c:pt>
                <c:pt idx="1689">
                  <c:v>6.9155026498628466E-2</c:v>
                </c:pt>
                <c:pt idx="1690">
                  <c:v>6.420727854204239E-2</c:v>
                </c:pt>
                <c:pt idx="1691">
                  <c:v>6.2292467840607976E-2</c:v>
                </c:pt>
                <c:pt idx="1692">
                  <c:v>6.0597946755483405E-2</c:v>
                </c:pt>
                <c:pt idx="1693">
                  <c:v>6.0619262451774271E-2</c:v>
                </c:pt>
                <c:pt idx="1694">
                  <c:v>6.3192683966754287E-2</c:v>
                </c:pt>
                <c:pt idx="1695">
                  <c:v>7.1761969843521109E-2</c:v>
                </c:pt>
                <c:pt idx="1696">
                  <c:v>7.5739179096860024E-2</c:v>
                </c:pt>
                <c:pt idx="1697">
                  <c:v>7.4641898128886733E-2</c:v>
                </c:pt>
                <c:pt idx="1698">
                  <c:v>7.9599386615127526E-2</c:v>
                </c:pt>
                <c:pt idx="1699">
                  <c:v>7.4185731556582382E-2</c:v>
                </c:pt>
                <c:pt idx="1700">
                  <c:v>8.6652351546164047E-2</c:v>
                </c:pt>
                <c:pt idx="1701">
                  <c:v>8.6655716439567362E-2</c:v>
                </c:pt>
                <c:pt idx="1702">
                  <c:v>9.1963569312166121E-2</c:v>
                </c:pt>
                <c:pt idx="1703">
                  <c:v>9.3615969360311177E-2</c:v>
                </c:pt>
                <c:pt idx="1704">
                  <c:v>9.4009787637903464E-2</c:v>
                </c:pt>
                <c:pt idx="1705">
                  <c:v>9.385581268633772E-2</c:v>
                </c:pt>
                <c:pt idx="1706">
                  <c:v>9.4982751277690541E-2</c:v>
                </c:pt>
                <c:pt idx="1707">
                  <c:v>9.5178096257741901E-2</c:v>
                </c:pt>
                <c:pt idx="1708">
                  <c:v>9.4058516396761285E-2</c:v>
                </c:pt>
                <c:pt idx="1709">
                  <c:v>9.1066490179633849E-2</c:v>
                </c:pt>
                <c:pt idx="1710">
                  <c:v>9.1652572786061093E-2</c:v>
                </c:pt>
                <c:pt idx="1711">
                  <c:v>9.1744592348229639E-2</c:v>
                </c:pt>
                <c:pt idx="1712">
                  <c:v>9.2446977709466527E-2</c:v>
                </c:pt>
                <c:pt idx="1713">
                  <c:v>9.4768583377540946E-2</c:v>
                </c:pt>
                <c:pt idx="1714">
                  <c:v>9.3498555025864197E-2</c:v>
                </c:pt>
                <c:pt idx="1715">
                  <c:v>8.8153958303789789E-2</c:v>
                </c:pt>
                <c:pt idx="1716">
                  <c:v>9.1899785486353441E-2</c:v>
                </c:pt>
                <c:pt idx="1717">
                  <c:v>9.1991075354160928E-2</c:v>
                </c:pt>
                <c:pt idx="1718">
                  <c:v>8.9733668005717693E-2</c:v>
                </c:pt>
                <c:pt idx="1719">
                  <c:v>8.6022376739216921E-2</c:v>
                </c:pt>
                <c:pt idx="1720">
                  <c:v>7.60885388206652E-2</c:v>
                </c:pt>
                <c:pt idx="1721">
                  <c:v>7.6061135665703425E-2</c:v>
                </c:pt>
                <c:pt idx="1722">
                  <c:v>7.1398695296786732E-2</c:v>
                </c:pt>
                <c:pt idx="1723">
                  <c:v>7.0273514525877823E-2</c:v>
                </c:pt>
                <c:pt idx="1724">
                  <c:v>7.8357816688103238E-2</c:v>
                </c:pt>
                <c:pt idx="1725">
                  <c:v>7.8190934216568142E-2</c:v>
                </c:pt>
                <c:pt idx="1726">
                  <c:v>7.8765009309840331E-2</c:v>
                </c:pt>
                <c:pt idx="1727">
                  <c:v>7.8015719213441984E-2</c:v>
                </c:pt>
                <c:pt idx="1728">
                  <c:v>7.8068062140330408E-2</c:v>
                </c:pt>
                <c:pt idx="1729">
                  <c:v>7.7780687927041056E-2</c:v>
                </c:pt>
                <c:pt idx="1730">
                  <c:v>8.091898064364525E-2</c:v>
                </c:pt>
                <c:pt idx="1731">
                  <c:v>8.5537283689505417E-2</c:v>
                </c:pt>
                <c:pt idx="1732">
                  <c:v>8.4456954978836263E-2</c:v>
                </c:pt>
                <c:pt idx="1733">
                  <c:v>9.4573392025264463E-2</c:v>
                </c:pt>
                <c:pt idx="1734">
                  <c:v>9.4539581742117074E-2</c:v>
                </c:pt>
                <c:pt idx="1735">
                  <c:v>9.0942732807275509E-2</c:v>
                </c:pt>
                <c:pt idx="1736">
                  <c:v>8.1579173937452884E-2</c:v>
                </c:pt>
                <c:pt idx="1737">
                  <c:v>8.1252964750815282E-2</c:v>
                </c:pt>
                <c:pt idx="1738">
                  <c:v>8.6563159635714898E-2</c:v>
                </c:pt>
                <c:pt idx="1739">
                  <c:v>8.609616459700907E-2</c:v>
                </c:pt>
                <c:pt idx="1740">
                  <c:v>8.5487086623347031E-2</c:v>
                </c:pt>
                <c:pt idx="1741">
                  <c:v>8.6617447620670682E-2</c:v>
                </c:pt>
                <c:pt idx="1742">
                  <c:v>8.6363977439477685E-2</c:v>
                </c:pt>
                <c:pt idx="1743">
                  <c:v>8.6617843027222433E-2</c:v>
                </c:pt>
                <c:pt idx="1744">
                  <c:v>8.4389656860527587E-2</c:v>
                </c:pt>
                <c:pt idx="1745">
                  <c:v>8.3521837262047607E-2</c:v>
                </c:pt>
                <c:pt idx="1746">
                  <c:v>8.2293601138158812E-2</c:v>
                </c:pt>
                <c:pt idx="1747">
                  <c:v>8.492123769133407E-2</c:v>
                </c:pt>
                <c:pt idx="1748">
                  <c:v>8.5224785273182793E-2</c:v>
                </c:pt>
                <c:pt idx="1749">
                  <c:v>8.5039880270975504E-2</c:v>
                </c:pt>
                <c:pt idx="1750">
                  <c:v>8.2074688397679327E-2</c:v>
                </c:pt>
                <c:pt idx="1751">
                  <c:v>7.3013317246682294E-2</c:v>
                </c:pt>
                <c:pt idx="1752">
                  <c:v>0.11785558544470158</c:v>
                </c:pt>
                <c:pt idx="1753">
                  <c:v>0.10982974217172156</c:v>
                </c:pt>
                <c:pt idx="1754">
                  <c:v>0.10851943376161879</c:v>
                </c:pt>
                <c:pt idx="1755">
                  <c:v>0.11234421385826859</c:v>
                </c:pt>
                <c:pt idx="1756">
                  <c:v>0.11306691611368741</c:v>
                </c:pt>
                <c:pt idx="1757">
                  <c:v>0.11272238288695287</c:v>
                </c:pt>
                <c:pt idx="1758">
                  <c:v>0.10676389375486887</c:v>
                </c:pt>
                <c:pt idx="1759">
                  <c:v>0.10710125424079434</c:v>
                </c:pt>
                <c:pt idx="1760">
                  <c:v>0.10728811535363095</c:v>
                </c:pt>
                <c:pt idx="1761">
                  <c:v>0.10726331707874345</c:v>
                </c:pt>
                <c:pt idx="1762">
                  <c:v>0.11115209968942659</c:v>
                </c:pt>
                <c:pt idx="1763">
                  <c:v>0.11060421865677336</c:v>
                </c:pt>
                <c:pt idx="1764">
                  <c:v>0.10867334872107919</c:v>
                </c:pt>
                <c:pt idx="1765">
                  <c:v>0.1076979065721375</c:v>
                </c:pt>
                <c:pt idx="1766">
                  <c:v>0.10927792038498722</c:v>
                </c:pt>
                <c:pt idx="1767">
                  <c:v>0.11081104914484732</c:v>
                </c:pt>
                <c:pt idx="1768">
                  <c:v>0.11553197611752991</c:v>
                </c:pt>
                <c:pt idx="1769">
                  <c:v>0.14535825791113174</c:v>
                </c:pt>
                <c:pt idx="1770">
                  <c:v>0.14577332287652076</c:v>
                </c:pt>
                <c:pt idx="1771">
                  <c:v>0.14581689545859178</c:v>
                </c:pt>
                <c:pt idx="1772">
                  <c:v>0.12035032612371291</c:v>
                </c:pt>
                <c:pt idx="1773">
                  <c:v>0.11955302479015574</c:v>
                </c:pt>
                <c:pt idx="1774">
                  <c:v>0.11953952333016925</c:v>
                </c:pt>
                <c:pt idx="1775">
                  <c:v>0.11614943837580263</c:v>
                </c:pt>
                <c:pt idx="1776">
                  <c:v>0.11574811194322998</c:v>
                </c:pt>
                <c:pt idx="1777">
                  <c:v>0.11655055835744504</c:v>
                </c:pt>
                <c:pt idx="1778">
                  <c:v>0.11656622355167776</c:v>
                </c:pt>
                <c:pt idx="1779">
                  <c:v>0.11207189138107157</c:v>
                </c:pt>
                <c:pt idx="1780">
                  <c:v>0.12863936057888528</c:v>
                </c:pt>
                <c:pt idx="1781">
                  <c:v>0.13075612595070382</c:v>
                </c:pt>
                <c:pt idx="1782">
                  <c:v>0.12906011799551237</c:v>
                </c:pt>
                <c:pt idx="1783">
                  <c:v>0.13334822010764052</c:v>
                </c:pt>
                <c:pt idx="1784">
                  <c:v>0.13315635714074875</c:v>
                </c:pt>
                <c:pt idx="1785">
                  <c:v>0.13306305260141491</c:v>
                </c:pt>
                <c:pt idx="1786">
                  <c:v>0.13469027270161965</c:v>
                </c:pt>
                <c:pt idx="1787">
                  <c:v>0.12681150481672515</c:v>
                </c:pt>
                <c:pt idx="1788">
                  <c:v>0.12558344913558067</c:v>
                </c:pt>
                <c:pt idx="1789">
                  <c:v>9.6243493174594519E-2</c:v>
                </c:pt>
                <c:pt idx="1790">
                  <c:v>9.9494017488308134E-2</c:v>
                </c:pt>
                <c:pt idx="1791">
                  <c:v>0.10104303605259837</c:v>
                </c:pt>
                <c:pt idx="1792">
                  <c:v>9.6406986450562976E-2</c:v>
                </c:pt>
                <c:pt idx="1793">
                  <c:v>9.6377937491940513E-2</c:v>
                </c:pt>
                <c:pt idx="1794">
                  <c:v>0.10162909886941549</c:v>
                </c:pt>
                <c:pt idx="1795">
                  <c:v>0.10180179738614677</c:v>
                </c:pt>
                <c:pt idx="1796">
                  <c:v>0.10130731851198911</c:v>
                </c:pt>
                <c:pt idx="1797">
                  <c:v>0.10062549621638281</c:v>
                </c:pt>
                <c:pt idx="1798">
                  <c:v>0.10075708576850582</c:v>
                </c:pt>
                <c:pt idx="1799">
                  <c:v>0.10076174516481624</c:v>
                </c:pt>
                <c:pt idx="1800">
                  <c:v>7.2181765673250395E-2</c:v>
                </c:pt>
                <c:pt idx="1801">
                  <c:v>6.9161962972919655E-2</c:v>
                </c:pt>
                <c:pt idx="1802">
                  <c:v>7.4337522463056069E-2</c:v>
                </c:pt>
                <c:pt idx="1803">
                  <c:v>6.8892249315917545E-2</c:v>
                </c:pt>
                <c:pt idx="1804">
                  <c:v>6.8893405216048531E-2</c:v>
                </c:pt>
                <c:pt idx="1805">
                  <c:v>7.7537669185192476E-2</c:v>
                </c:pt>
                <c:pt idx="1806">
                  <c:v>7.7931714212062964E-2</c:v>
                </c:pt>
                <c:pt idx="1807">
                  <c:v>7.8049113191113365E-2</c:v>
                </c:pt>
                <c:pt idx="1808">
                  <c:v>7.6599354705168335E-2</c:v>
                </c:pt>
                <c:pt idx="1809">
                  <c:v>7.6201063133759475E-2</c:v>
                </c:pt>
                <c:pt idx="1810">
                  <c:v>6.8974825984529906E-2</c:v>
                </c:pt>
                <c:pt idx="1811">
                  <c:v>6.6111767214917724E-2</c:v>
                </c:pt>
                <c:pt idx="1812">
                  <c:v>6.5353573878985063E-2</c:v>
                </c:pt>
                <c:pt idx="1813">
                  <c:v>6.5410027968241802E-2</c:v>
                </c:pt>
                <c:pt idx="1814">
                  <c:v>5.8628783960057967E-2</c:v>
                </c:pt>
                <c:pt idx="1815">
                  <c:v>5.7961242464370184E-2</c:v>
                </c:pt>
                <c:pt idx="1816">
                  <c:v>6.2391385394490941E-2</c:v>
                </c:pt>
                <c:pt idx="1817">
                  <c:v>6.2675852827167089E-2</c:v>
                </c:pt>
                <c:pt idx="1818">
                  <c:v>6.7784890934271494E-2</c:v>
                </c:pt>
                <c:pt idx="1819">
                  <c:v>7.4789614196335799E-2</c:v>
                </c:pt>
                <c:pt idx="1820">
                  <c:v>7.4593265492334554E-2</c:v>
                </c:pt>
                <c:pt idx="1821">
                  <c:v>7.4384946483943851E-2</c:v>
                </c:pt>
                <c:pt idx="1822">
                  <c:v>6.6997544603191295E-2</c:v>
                </c:pt>
                <c:pt idx="1823">
                  <c:v>6.6887022606097135E-2</c:v>
                </c:pt>
                <c:pt idx="1824">
                  <c:v>6.6982601812736034E-2</c:v>
                </c:pt>
                <c:pt idx="1825">
                  <c:v>5.9636499079517249E-2</c:v>
                </c:pt>
                <c:pt idx="1826">
                  <c:v>6.1363565450533689E-2</c:v>
                </c:pt>
                <c:pt idx="1827">
                  <c:v>6.4585862358904761E-2</c:v>
                </c:pt>
                <c:pt idx="1828">
                  <c:v>6.3109553069106109E-2</c:v>
                </c:pt>
                <c:pt idx="1829">
                  <c:v>7.9082150158791886E-2</c:v>
                </c:pt>
                <c:pt idx="1830">
                  <c:v>7.988713207487505E-2</c:v>
                </c:pt>
                <c:pt idx="1831">
                  <c:v>8.0483117363838119E-2</c:v>
                </c:pt>
                <c:pt idx="1832">
                  <c:v>8.4486840644257502E-2</c:v>
                </c:pt>
                <c:pt idx="1833">
                  <c:v>8.5237789058405108E-2</c:v>
                </c:pt>
                <c:pt idx="1834">
                  <c:v>8.8867001774269622E-2</c:v>
                </c:pt>
                <c:pt idx="1835">
                  <c:v>8.9455031110796959E-2</c:v>
                </c:pt>
                <c:pt idx="1836">
                  <c:v>8.6686882792865738E-2</c:v>
                </c:pt>
                <c:pt idx="1837">
                  <c:v>8.6672340741375642E-2</c:v>
                </c:pt>
                <c:pt idx="1838">
                  <c:v>8.2237125383695486E-2</c:v>
                </c:pt>
                <c:pt idx="1839">
                  <c:v>7.7134267321257624E-2</c:v>
                </c:pt>
                <c:pt idx="1840">
                  <c:v>7.9174676234674543E-2</c:v>
                </c:pt>
                <c:pt idx="1841">
                  <c:v>7.9623458210017525E-2</c:v>
                </c:pt>
                <c:pt idx="1842">
                  <c:v>7.897631022135515E-2</c:v>
                </c:pt>
                <c:pt idx="1843">
                  <c:v>7.8712339791824168E-2</c:v>
                </c:pt>
                <c:pt idx="1844">
                  <c:v>7.8652935217376888E-2</c:v>
                </c:pt>
                <c:pt idx="1845">
                  <c:v>7.8295579059680334E-2</c:v>
                </c:pt>
                <c:pt idx="1846">
                  <c:v>7.8125008997832326E-2</c:v>
                </c:pt>
                <c:pt idx="1847">
                  <c:v>7.4827593121795613E-2</c:v>
                </c:pt>
                <c:pt idx="1848">
                  <c:v>8.2501427094377938E-2</c:v>
                </c:pt>
                <c:pt idx="1849">
                  <c:v>6.6010541037569245E-2</c:v>
                </c:pt>
                <c:pt idx="1850">
                  <c:v>6.3192866405661227E-2</c:v>
                </c:pt>
                <c:pt idx="1851">
                  <c:v>6.3181960263770626E-2</c:v>
                </c:pt>
                <c:pt idx="1852">
                  <c:v>6.0374011317617528E-2</c:v>
                </c:pt>
                <c:pt idx="1853">
                  <c:v>6.2929812316227532E-2</c:v>
                </c:pt>
                <c:pt idx="1854">
                  <c:v>6.3365251681113399E-2</c:v>
                </c:pt>
                <c:pt idx="1855">
                  <c:v>6.3364056154708776E-2</c:v>
                </c:pt>
                <c:pt idx="1856">
                  <c:v>6.3316193569441376E-2</c:v>
                </c:pt>
                <c:pt idx="1857">
                  <c:v>6.2382119896675456E-2</c:v>
                </c:pt>
                <c:pt idx="1858">
                  <c:v>6.2981178135405935E-2</c:v>
                </c:pt>
                <c:pt idx="1859">
                  <c:v>6.3747283080115888E-2</c:v>
                </c:pt>
                <c:pt idx="1860">
                  <c:v>6.5746641018353022E-2</c:v>
                </c:pt>
                <c:pt idx="1861">
                  <c:v>6.4925051680598908E-2</c:v>
                </c:pt>
                <c:pt idx="1862">
                  <c:v>6.4440613018035456E-2</c:v>
                </c:pt>
                <c:pt idx="1863">
                  <c:v>6.4462521526446132E-2</c:v>
                </c:pt>
                <c:pt idx="1864">
                  <c:v>6.445874839636595E-2</c:v>
                </c:pt>
                <c:pt idx="1865">
                  <c:v>6.3563157125654621E-2</c:v>
                </c:pt>
                <c:pt idx="1866">
                  <c:v>6.0539853546775282E-2</c:v>
                </c:pt>
                <c:pt idx="1867">
                  <c:v>6.3046557610291307E-2</c:v>
                </c:pt>
                <c:pt idx="1868">
                  <c:v>5.6991901744988908E-2</c:v>
                </c:pt>
                <c:pt idx="1869">
                  <c:v>5.7984179589719458E-2</c:v>
                </c:pt>
                <c:pt idx="1870">
                  <c:v>7.2930670071165979E-2</c:v>
                </c:pt>
                <c:pt idx="1871">
                  <c:v>7.2747457458825007E-2</c:v>
                </c:pt>
                <c:pt idx="1872">
                  <c:v>7.3489152066913407E-2</c:v>
                </c:pt>
                <c:pt idx="1873">
                  <c:v>7.0457079134694012E-2</c:v>
                </c:pt>
                <c:pt idx="1874">
                  <c:v>6.3803231185196416E-2</c:v>
                </c:pt>
                <c:pt idx="1875">
                  <c:v>7.9846851257086335E-2</c:v>
                </c:pt>
                <c:pt idx="1876">
                  <c:v>7.947132865344822E-2</c:v>
                </c:pt>
                <c:pt idx="1877">
                  <c:v>8.0273778987495562E-2</c:v>
                </c:pt>
                <c:pt idx="1878">
                  <c:v>7.8323490661501988E-2</c:v>
                </c:pt>
                <c:pt idx="1879">
                  <c:v>7.9405368845983884E-2</c:v>
                </c:pt>
                <c:pt idx="1880">
                  <c:v>7.7611185978110356E-2</c:v>
                </c:pt>
                <c:pt idx="1881">
                  <c:v>7.7638783226446295E-2</c:v>
                </c:pt>
                <c:pt idx="1882">
                  <c:v>7.788495266726074E-2</c:v>
                </c:pt>
                <c:pt idx="1883">
                  <c:v>7.7880010909007008E-2</c:v>
                </c:pt>
                <c:pt idx="1884">
                  <c:v>7.9393678455759828E-2</c:v>
                </c:pt>
                <c:pt idx="1885">
                  <c:v>8.953665067384424E-2</c:v>
                </c:pt>
                <c:pt idx="1886">
                  <c:v>9.0888784951861451E-2</c:v>
                </c:pt>
                <c:pt idx="1887">
                  <c:v>9.7545433861093545E-2</c:v>
                </c:pt>
                <c:pt idx="1888">
                  <c:v>9.7803700955181552E-2</c:v>
                </c:pt>
                <c:pt idx="1889">
                  <c:v>9.8111121018294861E-2</c:v>
                </c:pt>
                <c:pt idx="1890">
                  <c:v>8.7545317917030824E-2</c:v>
                </c:pt>
                <c:pt idx="1891">
                  <c:v>0.10368347661973408</c:v>
                </c:pt>
                <c:pt idx="1892">
                  <c:v>0.10405938856011321</c:v>
                </c:pt>
                <c:pt idx="1893">
                  <c:v>0.10413857102697542</c:v>
                </c:pt>
                <c:pt idx="1894">
                  <c:v>0.10396207640055809</c:v>
                </c:pt>
                <c:pt idx="1895">
                  <c:v>9.1227426998932132E-2</c:v>
                </c:pt>
                <c:pt idx="1896">
                  <c:v>9.1099099172786954E-2</c:v>
                </c:pt>
                <c:pt idx="1897">
                  <c:v>9.1065058000269594E-2</c:v>
                </c:pt>
                <c:pt idx="1898">
                  <c:v>0.10081103321069458</c:v>
                </c:pt>
                <c:pt idx="1899">
                  <c:v>0.10262659481255966</c:v>
                </c:pt>
                <c:pt idx="1900">
                  <c:v>0.10215029663684062</c:v>
                </c:pt>
                <c:pt idx="1901">
                  <c:v>0.10187519314248628</c:v>
                </c:pt>
                <c:pt idx="1902">
                  <c:v>0.10187869758494261</c:v>
                </c:pt>
                <c:pt idx="1903">
                  <c:v>0.10668180580049279</c:v>
                </c:pt>
                <c:pt idx="1904">
                  <c:v>0.10711074314999632</c:v>
                </c:pt>
                <c:pt idx="1905">
                  <c:v>0.10414044101766708</c:v>
                </c:pt>
                <c:pt idx="1906">
                  <c:v>0.10063614921297115</c:v>
                </c:pt>
                <c:pt idx="1907">
                  <c:v>9.8394098360441093E-2</c:v>
                </c:pt>
                <c:pt idx="1908">
                  <c:v>9.7262619899680894E-2</c:v>
                </c:pt>
                <c:pt idx="1909">
                  <c:v>9.6424681638015722E-2</c:v>
                </c:pt>
                <c:pt idx="1910">
                  <c:v>9.6059414811432056E-2</c:v>
                </c:pt>
                <c:pt idx="1911">
                  <c:v>8.1123216066607759E-2</c:v>
                </c:pt>
                <c:pt idx="1912">
                  <c:v>8.0208856417731705E-2</c:v>
                </c:pt>
                <c:pt idx="1913">
                  <c:v>8.283164369760504E-2</c:v>
                </c:pt>
                <c:pt idx="1914">
                  <c:v>8.2875794159136276E-2</c:v>
                </c:pt>
                <c:pt idx="1915">
                  <c:v>8.3286135626659888E-2</c:v>
                </c:pt>
                <c:pt idx="1916">
                  <c:v>8.4237178267607543E-2</c:v>
                </c:pt>
                <c:pt idx="1917">
                  <c:v>8.4008909222903286E-2</c:v>
                </c:pt>
                <c:pt idx="1918">
                  <c:v>7.2234240529012492E-2</c:v>
                </c:pt>
                <c:pt idx="1919">
                  <c:v>6.84168082865972E-2</c:v>
                </c:pt>
                <c:pt idx="1920">
                  <c:v>6.8877857592278394E-2</c:v>
                </c:pt>
                <c:pt idx="1921">
                  <c:v>6.8559927400859672E-2</c:v>
                </c:pt>
                <c:pt idx="1922">
                  <c:v>7.1469435237816986E-2</c:v>
                </c:pt>
                <c:pt idx="1923">
                  <c:v>6.6638852030722132E-2</c:v>
                </c:pt>
                <c:pt idx="1924">
                  <c:v>6.5340666321832455E-2</c:v>
                </c:pt>
                <c:pt idx="1925">
                  <c:v>6.1745646490406564E-2</c:v>
                </c:pt>
                <c:pt idx="1926">
                  <c:v>6.1432205897668832E-2</c:v>
                </c:pt>
                <c:pt idx="1927">
                  <c:v>5.7434856169123541E-2</c:v>
                </c:pt>
                <c:pt idx="1928">
                  <c:v>5.6619895732978508E-2</c:v>
                </c:pt>
                <c:pt idx="1929">
                  <c:v>5.6700510520482666E-2</c:v>
                </c:pt>
                <c:pt idx="1930">
                  <c:v>5.9467895772985661E-2</c:v>
                </c:pt>
                <c:pt idx="1931">
                  <c:v>5.4966062467391635E-2</c:v>
                </c:pt>
                <c:pt idx="1932">
                  <c:v>5.5658701582640774E-2</c:v>
                </c:pt>
                <c:pt idx="1933">
                  <c:v>5.2894690628738063E-2</c:v>
                </c:pt>
                <c:pt idx="1934">
                  <c:v>5.2738233935871112E-2</c:v>
                </c:pt>
                <c:pt idx="1935">
                  <c:v>5.1807256713104419E-2</c:v>
                </c:pt>
                <c:pt idx="1936">
                  <c:v>5.0097726425908456E-2</c:v>
                </c:pt>
                <c:pt idx="1937">
                  <c:v>5.1499594727652941E-2</c:v>
                </c:pt>
                <c:pt idx="1938">
                  <c:v>5.0710452075370852E-2</c:v>
                </c:pt>
                <c:pt idx="1939">
                  <c:v>5.0700203585981915E-2</c:v>
                </c:pt>
                <c:pt idx="1940">
                  <c:v>5.0207438032050446E-2</c:v>
                </c:pt>
                <c:pt idx="1941">
                  <c:v>5.7143900542696593E-2</c:v>
                </c:pt>
                <c:pt idx="1942">
                  <c:v>5.0246706705001136E-2</c:v>
                </c:pt>
                <c:pt idx="1943">
                  <c:v>5.4813544618332696E-2</c:v>
                </c:pt>
                <c:pt idx="1944">
                  <c:v>5.4880362132334146E-2</c:v>
                </c:pt>
                <c:pt idx="1945">
                  <c:v>5.4352671396938848E-2</c:v>
                </c:pt>
                <c:pt idx="1946">
                  <c:v>5.4611242980621408E-2</c:v>
                </c:pt>
                <c:pt idx="1947">
                  <c:v>5.4488605838068346E-2</c:v>
                </c:pt>
                <c:pt idx="1948">
                  <c:v>5.2866933228406382E-2</c:v>
                </c:pt>
                <c:pt idx="1949">
                  <c:v>5.6350473785628283E-2</c:v>
                </c:pt>
                <c:pt idx="1950">
                  <c:v>5.6036828781265854E-2</c:v>
                </c:pt>
                <c:pt idx="1951">
                  <c:v>5.5571590786525842E-2</c:v>
                </c:pt>
                <c:pt idx="1952">
                  <c:v>5.3769290911332354E-2</c:v>
                </c:pt>
                <c:pt idx="1953">
                  <c:v>4.9862656857663112E-2</c:v>
                </c:pt>
                <c:pt idx="1954">
                  <c:v>5.0886175332903683E-2</c:v>
                </c:pt>
                <c:pt idx="1955">
                  <c:v>5.0964432046572035E-2</c:v>
                </c:pt>
                <c:pt idx="1956">
                  <c:v>5.0638244789065479E-2</c:v>
                </c:pt>
                <c:pt idx="1957">
                  <c:v>4.9450248444478817E-2</c:v>
                </c:pt>
                <c:pt idx="1958">
                  <c:v>5.0773235489855122E-2</c:v>
                </c:pt>
                <c:pt idx="1959">
                  <c:v>5.0975554079269715E-2</c:v>
                </c:pt>
                <c:pt idx="1960">
                  <c:v>5.1388193636096147E-2</c:v>
                </c:pt>
                <c:pt idx="1961">
                  <c:v>4.3123665885244078E-2</c:v>
                </c:pt>
                <c:pt idx="1962">
                  <c:v>4.3569689000781474E-2</c:v>
                </c:pt>
              </c:numCache>
            </c:numRef>
          </c:val>
          <c:smooth val="0"/>
        </c:ser>
        <c:dLbls>
          <c:showLegendKey val="0"/>
          <c:showVal val="0"/>
          <c:showCatName val="0"/>
          <c:showSerName val="0"/>
          <c:showPercent val="0"/>
          <c:showBubbleSize val="0"/>
        </c:dLbls>
        <c:marker val="1"/>
        <c:smooth val="0"/>
        <c:axId val="121167232"/>
        <c:axId val="121279616"/>
      </c:lineChart>
      <c:dateAx>
        <c:axId val="121167232"/>
        <c:scaling>
          <c:orientation val="minMax"/>
          <c:min val="39448"/>
        </c:scaling>
        <c:delete val="0"/>
        <c:axPos val="b"/>
        <c:minorGridlines>
          <c:spPr>
            <a:ln w="3175">
              <a:solidFill>
                <a:srgbClr val="000000"/>
              </a:solidFill>
              <a:prstDash val="sysDash"/>
            </a:ln>
          </c:spPr>
        </c:minorGridlines>
        <c:numFmt formatCode="mm/yy" sourceLinked="0"/>
        <c:majorTickMark val="out"/>
        <c:minorTickMark val="out"/>
        <c:tickLblPos val="nextTo"/>
        <c:spPr>
          <a:ln w="3175">
            <a:solidFill>
              <a:srgbClr val="000000"/>
            </a:solidFill>
            <a:prstDash val="solid"/>
          </a:ln>
        </c:spPr>
        <c:txPr>
          <a:bodyPr rot="-5400000" vert="horz"/>
          <a:lstStyle/>
          <a:p>
            <a:pPr>
              <a:defRPr sz="1400" b="1" i="0" u="none" strike="noStrike" baseline="0">
                <a:solidFill>
                  <a:srgbClr val="000000"/>
                </a:solidFill>
                <a:latin typeface="Arial"/>
                <a:ea typeface="Arial"/>
                <a:cs typeface="Arial"/>
              </a:defRPr>
            </a:pPr>
            <a:endParaRPr lang="he-IL"/>
          </a:p>
        </c:txPr>
        <c:crossAx val="121279616"/>
        <c:crosses val="autoZero"/>
        <c:auto val="1"/>
        <c:lblOffset val="100"/>
        <c:baseTimeUnit val="days"/>
        <c:majorUnit val="3"/>
        <c:majorTimeUnit val="months"/>
        <c:minorUnit val="1"/>
        <c:minorTimeUnit val="months"/>
      </c:dateAx>
      <c:valAx>
        <c:axId val="121279616"/>
        <c:scaling>
          <c:orientation val="minMax"/>
          <c:max val="0.2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he-IL"/>
          </a:p>
        </c:txPr>
        <c:crossAx val="121167232"/>
        <c:crosses val="autoZero"/>
        <c:crossBetween val="between"/>
        <c:majorUnit val="0.04"/>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he-I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4: השוואה בינלאומית של סטיית התקן הגלומה באופציות על מטבע חוץ</a:t>
            </a:r>
          </a:p>
        </c:rich>
      </c:tx>
      <c:layout>
        <c:manualLayout>
          <c:xMode val="edge"/>
          <c:yMode val="edge"/>
          <c:x val="0.10754914453120747"/>
          <c:y val="0"/>
        </c:manualLayout>
      </c:layout>
      <c:overlay val="0"/>
      <c:spPr>
        <a:noFill/>
        <a:ln w="25400">
          <a:noFill/>
        </a:ln>
      </c:spPr>
    </c:title>
    <c:autoTitleDeleted val="0"/>
    <c:plotArea>
      <c:layout>
        <c:manualLayout>
          <c:layoutTarget val="inner"/>
          <c:xMode val="edge"/>
          <c:yMode val="edge"/>
          <c:x val="6.4115822130299899E-2"/>
          <c:y val="0.12881355932203389"/>
          <c:w val="0.9203722854188211"/>
          <c:h val="0.57118644067796609"/>
        </c:manualLayout>
      </c:layout>
      <c:lineChart>
        <c:grouping val="standard"/>
        <c:varyColors val="0"/>
        <c:ser>
          <c:idx val="0"/>
          <c:order val="0"/>
          <c:tx>
            <c:strRef>
              <c:f>'נתונים 4'!$B$2</c:f>
              <c:strCache>
                <c:ptCount val="1"/>
                <c:pt idx="0">
                  <c:v>ממוצע שווקים מתעוררים</c:v>
                </c:pt>
              </c:strCache>
            </c:strRef>
          </c:tx>
          <c:spPr>
            <a:ln w="38100">
              <a:solidFill>
                <a:srgbClr val="000080"/>
              </a:solidFill>
              <a:prstDash val="solid"/>
            </a:ln>
          </c:spPr>
          <c:marker>
            <c:symbol val="none"/>
          </c:marker>
          <c:cat>
            <c:numRef>
              <c:f>'נתונים 4'!$A$263:$A$31992</c:f>
              <c:numCache>
                <c:formatCode>m/d/yyyy</c:formatCode>
                <c:ptCount val="31730"/>
                <c:pt idx="0">
                  <c:v>39442</c:v>
                </c:pt>
                <c:pt idx="1">
                  <c:v>39449</c:v>
                </c:pt>
                <c:pt idx="2">
                  <c:v>39456</c:v>
                </c:pt>
                <c:pt idx="3">
                  <c:v>39463</c:v>
                </c:pt>
                <c:pt idx="4">
                  <c:v>39470</c:v>
                </c:pt>
                <c:pt idx="5">
                  <c:v>39477</c:v>
                </c:pt>
                <c:pt idx="6">
                  <c:v>39484</c:v>
                </c:pt>
                <c:pt idx="7">
                  <c:v>39491</c:v>
                </c:pt>
                <c:pt idx="8">
                  <c:v>39498</c:v>
                </c:pt>
                <c:pt idx="9">
                  <c:v>39505</c:v>
                </c:pt>
                <c:pt idx="10">
                  <c:v>39512</c:v>
                </c:pt>
                <c:pt idx="11">
                  <c:v>39519</c:v>
                </c:pt>
                <c:pt idx="12">
                  <c:v>39526</c:v>
                </c:pt>
                <c:pt idx="13">
                  <c:v>39533</c:v>
                </c:pt>
                <c:pt idx="14">
                  <c:v>39540</c:v>
                </c:pt>
                <c:pt idx="15">
                  <c:v>39547</c:v>
                </c:pt>
                <c:pt idx="16">
                  <c:v>39554</c:v>
                </c:pt>
                <c:pt idx="17">
                  <c:v>39561</c:v>
                </c:pt>
                <c:pt idx="18">
                  <c:v>39568</c:v>
                </c:pt>
                <c:pt idx="19">
                  <c:v>39575</c:v>
                </c:pt>
                <c:pt idx="20">
                  <c:v>39582</c:v>
                </c:pt>
                <c:pt idx="21">
                  <c:v>39589</c:v>
                </c:pt>
                <c:pt idx="22">
                  <c:v>39596</c:v>
                </c:pt>
                <c:pt idx="23">
                  <c:v>39603</c:v>
                </c:pt>
                <c:pt idx="24">
                  <c:v>39610</c:v>
                </c:pt>
                <c:pt idx="25">
                  <c:v>39617</c:v>
                </c:pt>
                <c:pt idx="26">
                  <c:v>39624</c:v>
                </c:pt>
                <c:pt idx="27">
                  <c:v>39631</c:v>
                </c:pt>
                <c:pt idx="28">
                  <c:v>39638</c:v>
                </c:pt>
                <c:pt idx="29">
                  <c:v>39645</c:v>
                </c:pt>
                <c:pt idx="30">
                  <c:v>39652</c:v>
                </c:pt>
                <c:pt idx="31">
                  <c:v>39659</c:v>
                </c:pt>
                <c:pt idx="32">
                  <c:v>39666</c:v>
                </c:pt>
                <c:pt idx="33">
                  <c:v>39673</c:v>
                </c:pt>
                <c:pt idx="34">
                  <c:v>39680</c:v>
                </c:pt>
                <c:pt idx="35">
                  <c:v>39687</c:v>
                </c:pt>
                <c:pt idx="36">
                  <c:v>39694</c:v>
                </c:pt>
                <c:pt idx="37">
                  <c:v>39701</c:v>
                </c:pt>
                <c:pt idx="38">
                  <c:v>39708</c:v>
                </c:pt>
                <c:pt idx="39">
                  <c:v>39715</c:v>
                </c:pt>
                <c:pt idx="40">
                  <c:v>39722</c:v>
                </c:pt>
                <c:pt idx="41">
                  <c:v>39729</c:v>
                </c:pt>
                <c:pt idx="42">
                  <c:v>39736</c:v>
                </c:pt>
                <c:pt idx="43">
                  <c:v>39743</c:v>
                </c:pt>
                <c:pt idx="44">
                  <c:v>39750</c:v>
                </c:pt>
                <c:pt idx="45">
                  <c:v>39757</c:v>
                </c:pt>
                <c:pt idx="46">
                  <c:v>39764</c:v>
                </c:pt>
                <c:pt idx="47">
                  <c:v>39771</c:v>
                </c:pt>
                <c:pt idx="48">
                  <c:v>39778</c:v>
                </c:pt>
                <c:pt idx="49">
                  <c:v>39785</c:v>
                </c:pt>
                <c:pt idx="50">
                  <c:v>39792</c:v>
                </c:pt>
                <c:pt idx="51">
                  <c:v>39799</c:v>
                </c:pt>
                <c:pt idx="52">
                  <c:v>39806</c:v>
                </c:pt>
                <c:pt idx="53">
                  <c:v>39813</c:v>
                </c:pt>
                <c:pt idx="54">
                  <c:v>39820</c:v>
                </c:pt>
                <c:pt idx="55">
                  <c:v>39827</c:v>
                </c:pt>
                <c:pt idx="56">
                  <c:v>39834</c:v>
                </c:pt>
                <c:pt idx="57">
                  <c:v>39841</c:v>
                </c:pt>
                <c:pt idx="58">
                  <c:v>39848</c:v>
                </c:pt>
                <c:pt idx="59">
                  <c:v>39855</c:v>
                </c:pt>
                <c:pt idx="60">
                  <c:v>39862</c:v>
                </c:pt>
                <c:pt idx="61">
                  <c:v>39869</c:v>
                </c:pt>
                <c:pt idx="62">
                  <c:v>39876</c:v>
                </c:pt>
                <c:pt idx="63">
                  <c:v>39883</c:v>
                </c:pt>
                <c:pt idx="64">
                  <c:v>39890</c:v>
                </c:pt>
                <c:pt idx="65">
                  <c:v>39897</c:v>
                </c:pt>
                <c:pt idx="66">
                  <c:v>39904</c:v>
                </c:pt>
                <c:pt idx="67">
                  <c:v>39911</c:v>
                </c:pt>
                <c:pt idx="68">
                  <c:v>39918</c:v>
                </c:pt>
                <c:pt idx="69">
                  <c:v>39925</c:v>
                </c:pt>
                <c:pt idx="70">
                  <c:v>39932</c:v>
                </c:pt>
                <c:pt idx="71">
                  <c:v>39939</c:v>
                </c:pt>
                <c:pt idx="72">
                  <c:v>39946</c:v>
                </c:pt>
                <c:pt idx="73">
                  <c:v>39953</c:v>
                </c:pt>
                <c:pt idx="74">
                  <c:v>39960</c:v>
                </c:pt>
                <c:pt idx="75">
                  <c:v>39967</c:v>
                </c:pt>
                <c:pt idx="76">
                  <c:v>39974</c:v>
                </c:pt>
                <c:pt idx="77">
                  <c:v>39981</c:v>
                </c:pt>
                <c:pt idx="78">
                  <c:v>39988</c:v>
                </c:pt>
                <c:pt idx="79">
                  <c:v>39995</c:v>
                </c:pt>
                <c:pt idx="80">
                  <c:v>40002</c:v>
                </c:pt>
                <c:pt idx="81">
                  <c:v>40009</c:v>
                </c:pt>
                <c:pt idx="82">
                  <c:v>40016</c:v>
                </c:pt>
                <c:pt idx="83">
                  <c:v>40023</c:v>
                </c:pt>
                <c:pt idx="84">
                  <c:v>40030</c:v>
                </c:pt>
                <c:pt idx="85">
                  <c:v>40037</c:v>
                </c:pt>
                <c:pt idx="86">
                  <c:v>40044</c:v>
                </c:pt>
                <c:pt idx="87">
                  <c:v>40051</c:v>
                </c:pt>
                <c:pt idx="88">
                  <c:v>40058</c:v>
                </c:pt>
                <c:pt idx="89">
                  <c:v>40065</c:v>
                </c:pt>
                <c:pt idx="90">
                  <c:v>40072</c:v>
                </c:pt>
                <c:pt idx="91">
                  <c:v>40079</c:v>
                </c:pt>
                <c:pt idx="92">
                  <c:v>40086</c:v>
                </c:pt>
                <c:pt idx="93">
                  <c:v>40093</c:v>
                </c:pt>
                <c:pt idx="94">
                  <c:v>40100</c:v>
                </c:pt>
                <c:pt idx="95">
                  <c:v>40107</c:v>
                </c:pt>
                <c:pt idx="96">
                  <c:v>40114</c:v>
                </c:pt>
                <c:pt idx="97">
                  <c:v>40121</c:v>
                </c:pt>
                <c:pt idx="98">
                  <c:v>40128</c:v>
                </c:pt>
                <c:pt idx="99">
                  <c:v>40135</c:v>
                </c:pt>
                <c:pt idx="100">
                  <c:v>40142</c:v>
                </c:pt>
                <c:pt idx="101">
                  <c:v>40149</c:v>
                </c:pt>
                <c:pt idx="102">
                  <c:v>40156</c:v>
                </c:pt>
                <c:pt idx="103">
                  <c:v>40163</c:v>
                </c:pt>
                <c:pt idx="104">
                  <c:v>40170</c:v>
                </c:pt>
                <c:pt idx="105">
                  <c:v>40177</c:v>
                </c:pt>
                <c:pt idx="106">
                  <c:v>40184</c:v>
                </c:pt>
                <c:pt idx="107">
                  <c:v>40191</c:v>
                </c:pt>
                <c:pt idx="108">
                  <c:v>40198</c:v>
                </c:pt>
                <c:pt idx="109">
                  <c:v>40205</c:v>
                </c:pt>
                <c:pt idx="110">
                  <c:v>40212</c:v>
                </c:pt>
                <c:pt idx="111">
                  <c:v>40219</c:v>
                </c:pt>
                <c:pt idx="112">
                  <c:v>40226</c:v>
                </c:pt>
                <c:pt idx="113">
                  <c:v>40233</c:v>
                </c:pt>
                <c:pt idx="114">
                  <c:v>40240</c:v>
                </c:pt>
                <c:pt idx="115">
                  <c:v>40247</c:v>
                </c:pt>
                <c:pt idx="116">
                  <c:v>40254</c:v>
                </c:pt>
                <c:pt idx="117">
                  <c:v>40261</c:v>
                </c:pt>
                <c:pt idx="118">
                  <c:v>40268</c:v>
                </c:pt>
                <c:pt idx="119">
                  <c:v>40275</c:v>
                </c:pt>
                <c:pt idx="120">
                  <c:v>40282</c:v>
                </c:pt>
                <c:pt idx="121">
                  <c:v>40289</c:v>
                </c:pt>
                <c:pt idx="122">
                  <c:v>40296</c:v>
                </c:pt>
                <c:pt idx="123">
                  <c:v>40303</c:v>
                </c:pt>
                <c:pt idx="124">
                  <c:v>40310</c:v>
                </c:pt>
                <c:pt idx="125">
                  <c:v>40317</c:v>
                </c:pt>
                <c:pt idx="126">
                  <c:v>40324</c:v>
                </c:pt>
                <c:pt idx="127">
                  <c:v>40331</c:v>
                </c:pt>
                <c:pt idx="128">
                  <c:v>40338</c:v>
                </c:pt>
                <c:pt idx="129">
                  <c:v>40345</c:v>
                </c:pt>
                <c:pt idx="130">
                  <c:v>40352</c:v>
                </c:pt>
                <c:pt idx="131">
                  <c:v>40359</c:v>
                </c:pt>
                <c:pt idx="132">
                  <c:v>40366</c:v>
                </c:pt>
                <c:pt idx="133">
                  <c:v>40373</c:v>
                </c:pt>
                <c:pt idx="134">
                  <c:v>40380</c:v>
                </c:pt>
                <c:pt idx="135">
                  <c:v>40387</c:v>
                </c:pt>
                <c:pt idx="136">
                  <c:v>40394</c:v>
                </c:pt>
                <c:pt idx="137">
                  <c:v>40401</c:v>
                </c:pt>
                <c:pt idx="138">
                  <c:v>40408</c:v>
                </c:pt>
                <c:pt idx="139">
                  <c:v>40415</c:v>
                </c:pt>
                <c:pt idx="140">
                  <c:v>40422</c:v>
                </c:pt>
                <c:pt idx="141">
                  <c:v>40429</c:v>
                </c:pt>
                <c:pt idx="142">
                  <c:v>40436</c:v>
                </c:pt>
                <c:pt idx="143">
                  <c:v>40443</c:v>
                </c:pt>
                <c:pt idx="144">
                  <c:v>40450</c:v>
                </c:pt>
                <c:pt idx="145">
                  <c:v>40457</c:v>
                </c:pt>
                <c:pt idx="146">
                  <c:v>40464</c:v>
                </c:pt>
                <c:pt idx="147">
                  <c:v>40471</c:v>
                </c:pt>
                <c:pt idx="148">
                  <c:v>40478</c:v>
                </c:pt>
                <c:pt idx="149">
                  <c:v>40485</c:v>
                </c:pt>
                <c:pt idx="150">
                  <c:v>40492</c:v>
                </c:pt>
                <c:pt idx="151">
                  <c:v>40499</c:v>
                </c:pt>
                <c:pt idx="152">
                  <c:v>40506</c:v>
                </c:pt>
                <c:pt idx="153">
                  <c:v>40513</c:v>
                </c:pt>
                <c:pt idx="154">
                  <c:v>40520</c:v>
                </c:pt>
                <c:pt idx="155">
                  <c:v>40527</c:v>
                </c:pt>
                <c:pt idx="156">
                  <c:v>40534</c:v>
                </c:pt>
                <c:pt idx="157">
                  <c:v>40541</c:v>
                </c:pt>
                <c:pt idx="158">
                  <c:v>40548</c:v>
                </c:pt>
                <c:pt idx="159">
                  <c:v>40555</c:v>
                </c:pt>
                <c:pt idx="160">
                  <c:v>40562</c:v>
                </c:pt>
                <c:pt idx="161">
                  <c:v>40569</c:v>
                </c:pt>
                <c:pt idx="162">
                  <c:v>40576</c:v>
                </c:pt>
                <c:pt idx="163">
                  <c:v>40583</c:v>
                </c:pt>
                <c:pt idx="164">
                  <c:v>40590</c:v>
                </c:pt>
                <c:pt idx="165">
                  <c:v>40597</c:v>
                </c:pt>
                <c:pt idx="166">
                  <c:v>40604</c:v>
                </c:pt>
                <c:pt idx="167">
                  <c:v>40611</c:v>
                </c:pt>
                <c:pt idx="168">
                  <c:v>40618</c:v>
                </c:pt>
                <c:pt idx="169">
                  <c:v>40625</c:v>
                </c:pt>
                <c:pt idx="170">
                  <c:v>40632</c:v>
                </c:pt>
                <c:pt idx="171">
                  <c:v>40639</c:v>
                </c:pt>
                <c:pt idx="172">
                  <c:v>40646</c:v>
                </c:pt>
                <c:pt idx="173">
                  <c:v>40653</c:v>
                </c:pt>
                <c:pt idx="174">
                  <c:v>40660</c:v>
                </c:pt>
                <c:pt idx="175">
                  <c:v>40667</c:v>
                </c:pt>
                <c:pt idx="176">
                  <c:v>40674</c:v>
                </c:pt>
                <c:pt idx="177">
                  <c:v>40681</c:v>
                </c:pt>
                <c:pt idx="178">
                  <c:v>40688</c:v>
                </c:pt>
                <c:pt idx="179">
                  <c:v>40695</c:v>
                </c:pt>
                <c:pt idx="180">
                  <c:v>40702</c:v>
                </c:pt>
                <c:pt idx="181">
                  <c:v>40709</c:v>
                </c:pt>
                <c:pt idx="182">
                  <c:v>40716</c:v>
                </c:pt>
                <c:pt idx="183">
                  <c:v>40723</c:v>
                </c:pt>
                <c:pt idx="184">
                  <c:v>40730</c:v>
                </c:pt>
                <c:pt idx="185">
                  <c:v>40737</c:v>
                </c:pt>
                <c:pt idx="186">
                  <c:v>40744</c:v>
                </c:pt>
                <c:pt idx="187">
                  <c:v>40751</c:v>
                </c:pt>
                <c:pt idx="188">
                  <c:v>40758</c:v>
                </c:pt>
                <c:pt idx="189">
                  <c:v>40765</c:v>
                </c:pt>
                <c:pt idx="190">
                  <c:v>40772</c:v>
                </c:pt>
                <c:pt idx="191">
                  <c:v>40779</c:v>
                </c:pt>
                <c:pt idx="192">
                  <c:v>40786</c:v>
                </c:pt>
                <c:pt idx="193">
                  <c:v>40793</c:v>
                </c:pt>
                <c:pt idx="194">
                  <c:v>40800</c:v>
                </c:pt>
                <c:pt idx="195">
                  <c:v>40807</c:v>
                </c:pt>
                <c:pt idx="196">
                  <c:v>40814</c:v>
                </c:pt>
                <c:pt idx="197">
                  <c:v>40821</c:v>
                </c:pt>
                <c:pt idx="198">
                  <c:v>40828</c:v>
                </c:pt>
                <c:pt idx="199">
                  <c:v>40835</c:v>
                </c:pt>
                <c:pt idx="200">
                  <c:v>40842</c:v>
                </c:pt>
                <c:pt idx="201">
                  <c:v>40849</c:v>
                </c:pt>
                <c:pt idx="202">
                  <c:v>40856</c:v>
                </c:pt>
                <c:pt idx="203">
                  <c:v>40863</c:v>
                </c:pt>
                <c:pt idx="204">
                  <c:v>40870</c:v>
                </c:pt>
                <c:pt idx="205">
                  <c:v>40877</c:v>
                </c:pt>
                <c:pt idx="206">
                  <c:v>40884</c:v>
                </c:pt>
                <c:pt idx="207">
                  <c:v>40891</c:v>
                </c:pt>
                <c:pt idx="208">
                  <c:v>40898</c:v>
                </c:pt>
                <c:pt idx="209">
                  <c:v>40905</c:v>
                </c:pt>
                <c:pt idx="210">
                  <c:v>40912</c:v>
                </c:pt>
                <c:pt idx="211">
                  <c:v>40919</c:v>
                </c:pt>
                <c:pt idx="212">
                  <c:v>40926</c:v>
                </c:pt>
                <c:pt idx="213">
                  <c:v>40933</c:v>
                </c:pt>
                <c:pt idx="214">
                  <c:v>40940</c:v>
                </c:pt>
                <c:pt idx="215">
                  <c:v>40947</c:v>
                </c:pt>
                <c:pt idx="216">
                  <c:v>40954</c:v>
                </c:pt>
                <c:pt idx="217">
                  <c:v>40961</c:v>
                </c:pt>
                <c:pt idx="218">
                  <c:v>40968</c:v>
                </c:pt>
                <c:pt idx="219">
                  <c:v>40975</c:v>
                </c:pt>
                <c:pt idx="220">
                  <c:v>40982</c:v>
                </c:pt>
                <c:pt idx="221">
                  <c:v>40989</c:v>
                </c:pt>
                <c:pt idx="222">
                  <c:v>40996</c:v>
                </c:pt>
                <c:pt idx="223">
                  <c:v>41003</c:v>
                </c:pt>
                <c:pt idx="224">
                  <c:v>41010</c:v>
                </c:pt>
                <c:pt idx="225">
                  <c:v>41017</c:v>
                </c:pt>
                <c:pt idx="226">
                  <c:v>41024</c:v>
                </c:pt>
                <c:pt idx="227">
                  <c:v>41031</c:v>
                </c:pt>
                <c:pt idx="228">
                  <c:v>41038</c:v>
                </c:pt>
                <c:pt idx="229">
                  <c:v>41045</c:v>
                </c:pt>
                <c:pt idx="230">
                  <c:v>41052</c:v>
                </c:pt>
                <c:pt idx="231">
                  <c:v>41059</c:v>
                </c:pt>
                <c:pt idx="232">
                  <c:v>41066</c:v>
                </c:pt>
                <c:pt idx="233">
                  <c:v>41073</c:v>
                </c:pt>
                <c:pt idx="234">
                  <c:v>41080</c:v>
                </c:pt>
                <c:pt idx="235">
                  <c:v>41087</c:v>
                </c:pt>
                <c:pt idx="236">
                  <c:v>41094</c:v>
                </c:pt>
                <c:pt idx="237">
                  <c:v>41101</c:v>
                </c:pt>
                <c:pt idx="238">
                  <c:v>41108</c:v>
                </c:pt>
                <c:pt idx="239">
                  <c:v>41115</c:v>
                </c:pt>
                <c:pt idx="240">
                  <c:v>41122</c:v>
                </c:pt>
                <c:pt idx="241">
                  <c:v>41129</c:v>
                </c:pt>
                <c:pt idx="242">
                  <c:v>41136</c:v>
                </c:pt>
                <c:pt idx="243">
                  <c:v>41143</c:v>
                </c:pt>
                <c:pt idx="244">
                  <c:v>41150</c:v>
                </c:pt>
                <c:pt idx="245">
                  <c:v>41157</c:v>
                </c:pt>
                <c:pt idx="246">
                  <c:v>41164</c:v>
                </c:pt>
                <c:pt idx="247">
                  <c:v>41171</c:v>
                </c:pt>
                <c:pt idx="248">
                  <c:v>41178</c:v>
                </c:pt>
                <c:pt idx="249">
                  <c:v>41185</c:v>
                </c:pt>
                <c:pt idx="250">
                  <c:v>41192</c:v>
                </c:pt>
                <c:pt idx="251">
                  <c:v>41199</c:v>
                </c:pt>
                <c:pt idx="252">
                  <c:v>41206</c:v>
                </c:pt>
                <c:pt idx="253">
                  <c:v>41213</c:v>
                </c:pt>
                <c:pt idx="254">
                  <c:v>41220</c:v>
                </c:pt>
                <c:pt idx="255">
                  <c:v>41227</c:v>
                </c:pt>
                <c:pt idx="256">
                  <c:v>41234</c:v>
                </c:pt>
                <c:pt idx="257">
                  <c:v>41241</c:v>
                </c:pt>
                <c:pt idx="258">
                  <c:v>41248</c:v>
                </c:pt>
                <c:pt idx="259">
                  <c:v>41255</c:v>
                </c:pt>
                <c:pt idx="260">
                  <c:v>41262</c:v>
                </c:pt>
                <c:pt idx="261">
                  <c:v>41269</c:v>
                </c:pt>
                <c:pt idx="262">
                  <c:v>41276</c:v>
                </c:pt>
                <c:pt idx="263">
                  <c:v>41283</c:v>
                </c:pt>
                <c:pt idx="264">
                  <c:v>41290</c:v>
                </c:pt>
                <c:pt idx="265">
                  <c:v>41297</c:v>
                </c:pt>
                <c:pt idx="266">
                  <c:v>41304</c:v>
                </c:pt>
                <c:pt idx="267">
                  <c:v>41311</c:v>
                </c:pt>
                <c:pt idx="268">
                  <c:v>41318</c:v>
                </c:pt>
                <c:pt idx="269">
                  <c:v>41325</c:v>
                </c:pt>
                <c:pt idx="270">
                  <c:v>41332</c:v>
                </c:pt>
                <c:pt idx="271">
                  <c:v>41339</c:v>
                </c:pt>
                <c:pt idx="272">
                  <c:v>41346</c:v>
                </c:pt>
                <c:pt idx="273">
                  <c:v>41353</c:v>
                </c:pt>
                <c:pt idx="274">
                  <c:v>41360</c:v>
                </c:pt>
                <c:pt idx="275">
                  <c:v>41367</c:v>
                </c:pt>
                <c:pt idx="276">
                  <c:v>41374</c:v>
                </c:pt>
                <c:pt idx="277">
                  <c:v>41381</c:v>
                </c:pt>
                <c:pt idx="278">
                  <c:v>41388</c:v>
                </c:pt>
                <c:pt idx="279">
                  <c:v>41395</c:v>
                </c:pt>
                <c:pt idx="280">
                  <c:v>41402</c:v>
                </c:pt>
                <c:pt idx="281">
                  <c:v>41409</c:v>
                </c:pt>
                <c:pt idx="282">
                  <c:v>41416</c:v>
                </c:pt>
                <c:pt idx="283">
                  <c:v>41423</c:v>
                </c:pt>
                <c:pt idx="284">
                  <c:v>41430</c:v>
                </c:pt>
                <c:pt idx="285">
                  <c:v>41437</c:v>
                </c:pt>
                <c:pt idx="286">
                  <c:v>41444</c:v>
                </c:pt>
                <c:pt idx="287">
                  <c:v>41451</c:v>
                </c:pt>
                <c:pt idx="288">
                  <c:v>41458</c:v>
                </c:pt>
                <c:pt idx="289">
                  <c:v>41465</c:v>
                </c:pt>
                <c:pt idx="290">
                  <c:v>41472</c:v>
                </c:pt>
                <c:pt idx="291">
                  <c:v>41479</c:v>
                </c:pt>
                <c:pt idx="292">
                  <c:v>41486</c:v>
                </c:pt>
                <c:pt idx="293">
                  <c:v>41493</c:v>
                </c:pt>
                <c:pt idx="294">
                  <c:v>41500</c:v>
                </c:pt>
                <c:pt idx="295">
                  <c:v>41507</c:v>
                </c:pt>
                <c:pt idx="296">
                  <c:v>41514</c:v>
                </c:pt>
                <c:pt idx="297">
                  <c:v>41521</c:v>
                </c:pt>
                <c:pt idx="298">
                  <c:v>41528</c:v>
                </c:pt>
                <c:pt idx="299">
                  <c:v>41535</c:v>
                </c:pt>
                <c:pt idx="300">
                  <c:v>41542</c:v>
                </c:pt>
                <c:pt idx="301">
                  <c:v>41549</c:v>
                </c:pt>
                <c:pt idx="302">
                  <c:v>41556</c:v>
                </c:pt>
                <c:pt idx="303">
                  <c:v>41563</c:v>
                </c:pt>
                <c:pt idx="304">
                  <c:v>41570</c:v>
                </c:pt>
                <c:pt idx="305">
                  <c:v>41577</c:v>
                </c:pt>
                <c:pt idx="306">
                  <c:v>41584</c:v>
                </c:pt>
                <c:pt idx="307">
                  <c:v>41591</c:v>
                </c:pt>
                <c:pt idx="308">
                  <c:v>41598</c:v>
                </c:pt>
                <c:pt idx="309">
                  <c:v>41605</c:v>
                </c:pt>
                <c:pt idx="310">
                  <c:v>41612</c:v>
                </c:pt>
                <c:pt idx="311">
                  <c:v>41619</c:v>
                </c:pt>
                <c:pt idx="312">
                  <c:v>41626</c:v>
                </c:pt>
                <c:pt idx="313">
                  <c:v>41633</c:v>
                </c:pt>
                <c:pt idx="314">
                  <c:v>41640</c:v>
                </c:pt>
                <c:pt idx="315">
                  <c:v>41647</c:v>
                </c:pt>
                <c:pt idx="316">
                  <c:v>41654</c:v>
                </c:pt>
                <c:pt idx="317">
                  <c:v>41661</c:v>
                </c:pt>
                <c:pt idx="318">
                  <c:v>41668</c:v>
                </c:pt>
                <c:pt idx="319">
                  <c:v>41675</c:v>
                </c:pt>
                <c:pt idx="320">
                  <c:v>41682</c:v>
                </c:pt>
                <c:pt idx="321">
                  <c:v>41689</c:v>
                </c:pt>
                <c:pt idx="322">
                  <c:v>41696</c:v>
                </c:pt>
                <c:pt idx="323">
                  <c:v>41703</c:v>
                </c:pt>
                <c:pt idx="324">
                  <c:v>41710</c:v>
                </c:pt>
                <c:pt idx="325">
                  <c:v>41717</c:v>
                </c:pt>
                <c:pt idx="326">
                  <c:v>41724</c:v>
                </c:pt>
                <c:pt idx="327">
                  <c:v>41731</c:v>
                </c:pt>
                <c:pt idx="328">
                  <c:v>41738</c:v>
                </c:pt>
                <c:pt idx="329">
                  <c:v>41745</c:v>
                </c:pt>
                <c:pt idx="330">
                  <c:v>41752</c:v>
                </c:pt>
                <c:pt idx="331">
                  <c:v>41759</c:v>
                </c:pt>
                <c:pt idx="332">
                  <c:v>41766</c:v>
                </c:pt>
                <c:pt idx="333">
                  <c:v>41773</c:v>
                </c:pt>
                <c:pt idx="334">
                  <c:v>41780</c:v>
                </c:pt>
                <c:pt idx="335">
                  <c:v>41787</c:v>
                </c:pt>
                <c:pt idx="336">
                  <c:v>41794</c:v>
                </c:pt>
                <c:pt idx="337">
                  <c:v>41801</c:v>
                </c:pt>
                <c:pt idx="338">
                  <c:v>41808</c:v>
                </c:pt>
                <c:pt idx="339">
                  <c:v>41815</c:v>
                </c:pt>
                <c:pt idx="340">
                  <c:v>41822</c:v>
                </c:pt>
                <c:pt idx="341">
                  <c:v>41829</c:v>
                </c:pt>
                <c:pt idx="342">
                  <c:v>41836</c:v>
                </c:pt>
                <c:pt idx="343">
                  <c:v>41843</c:v>
                </c:pt>
                <c:pt idx="344">
                  <c:v>41850</c:v>
                </c:pt>
                <c:pt idx="345">
                  <c:v>41857</c:v>
                </c:pt>
                <c:pt idx="346">
                  <c:v>41864</c:v>
                </c:pt>
                <c:pt idx="347">
                  <c:v>41871</c:v>
                </c:pt>
                <c:pt idx="348">
                  <c:v>41878</c:v>
                </c:pt>
                <c:pt idx="349">
                  <c:v>41885</c:v>
                </c:pt>
                <c:pt idx="350">
                  <c:v>41892</c:v>
                </c:pt>
                <c:pt idx="351">
                  <c:v>41899</c:v>
                </c:pt>
                <c:pt idx="352">
                  <c:v>41906</c:v>
                </c:pt>
                <c:pt idx="353">
                  <c:v>41913</c:v>
                </c:pt>
                <c:pt idx="354">
                  <c:v>41920</c:v>
                </c:pt>
                <c:pt idx="355">
                  <c:v>41927</c:v>
                </c:pt>
                <c:pt idx="356">
                  <c:v>41934</c:v>
                </c:pt>
                <c:pt idx="357">
                  <c:v>41941</c:v>
                </c:pt>
                <c:pt idx="358">
                  <c:v>41948</c:v>
                </c:pt>
                <c:pt idx="359">
                  <c:v>41955</c:v>
                </c:pt>
                <c:pt idx="360">
                  <c:v>41962</c:v>
                </c:pt>
                <c:pt idx="361">
                  <c:v>41969</c:v>
                </c:pt>
                <c:pt idx="362">
                  <c:v>41976</c:v>
                </c:pt>
                <c:pt idx="363">
                  <c:v>41983</c:v>
                </c:pt>
                <c:pt idx="364">
                  <c:v>41990</c:v>
                </c:pt>
                <c:pt idx="365">
                  <c:v>41997</c:v>
                </c:pt>
                <c:pt idx="366">
                  <c:v>42004</c:v>
                </c:pt>
                <c:pt idx="367">
                  <c:v>42011</c:v>
                </c:pt>
                <c:pt idx="368">
                  <c:v>42018</c:v>
                </c:pt>
                <c:pt idx="369">
                  <c:v>42025</c:v>
                </c:pt>
                <c:pt idx="370">
                  <c:v>42032</c:v>
                </c:pt>
                <c:pt idx="371">
                  <c:v>42039</c:v>
                </c:pt>
                <c:pt idx="372">
                  <c:v>42046</c:v>
                </c:pt>
                <c:pt idx="373">
                  <c:v>42053</c:v>
                </c:pt>
                <c:pt idx="374">
                  <c:v>42060</c:v>
                </c:pt>
                <c:pt idx="375">
                  <c:v>42067</c:v>
                </c:pt>
                <c:pt idx="376">
                  <c:v>42074</c:v>
                </c:pt>
                <c:pt idx="377">
                  <c:v>42081</c:v>
                </c:pt>
                <c:pt idx="378">
                  <c:v>42088</c:v>
                </c:pt>
                <c:pt idx="379">
                  <c:v>42095</c:v>
                </c:pt>
                <c:pt idx="380">
                  <c:v>42102</c:v>
                </c:pt>
                <c:pt idx="381">
                  <c:v>42109</c:v>
                </c:pt>
                <c:pt idx="382">
                  <c:v>42116</c:v>
                </c:pt>
                <c:pt idx="383">
                  <c:v>42123</c:v>
                </c:pt>
                <c:pt idx="384">
                  <c:v>42130</c:v>
                </c:pt>
                <c:pt idx="385">
                  <c:v>42137</c:v>
                </c:pt>
                <c:pt idx="386">
                  <c:v>42144</c:v>
                </c:pt>
                <c:pt idx="387">
                  <c:v>42151</c:v>
                </c:pt>
                <c:pt idx="388">
                  <c:v>42158</c:v>
                </c:pt>
                <c:pt idx="389">
                  <c:v>42165</c:v>
                </c:pt>
                <c:pt idx="390">
                  <c:v>42172</c:v>
                </c:pt>
                <c:pt idx="391">
                  <c:v>42179</c:v>
                </c:pt>
                <c:pt idx="392">
                  <c:v>42186</c:v>
                </c:pt>
                <c:pt idx="393">
                  <c:v>42193</c:v>
                </c:pt>
                <c:pt idx="394">
                  <c:v>42200</c:v>
                </c:pt>
                <c:pt idx="395">
                  <c:v>42207</c:v>
                </c:pt>
                <c:pt idx="396">
                  <c:v>42214</c:v>
                </c:pt>
                <c:pt idx="397">
                  <c:v>42221</c:v>
                </c:pt>
                <c:pt idx="398">
                  <c:v>42228</c:v>
                </c:pt>
                <c:pt idx="399">
                  <c:v>42235</c:v>
                </c:pt>
                <c:pt idx="400">
                  <c:v>42242</c:v>
                </c:pt>
                <c:pt idx="401">
                  <c:v>42249</c:v>
                </c:pt>
                <c:pt idx="402">
                  <c:v>42256</c:v>
                </c:pt>
                <c:pt idx="403">
                  <c:v>42263</c:v>
                </c:pt>
                <c:pt idx="404">
                  <c:v>42270</c:v>
                </c:pt>
                <c:pt idx="405">
                  <c:v>42277</c:v>
                </c:pt>
                <c:pt idx="406">
                  <c:v>42284</c:v>
                </c:pt>
                <c:pt idx="407">
                  <c:v>42291</c:v>
                </c:pt>
                <c:pt idx="408">
                  <c:v>42298</c:v>
                </c:pt>
                <c:pt idx="409">
                  <c:v>42305</c:v>
                </c:pt>
                <c:pt idx="410">
                  <c:v>42312</c:v>
                </c:pt>
                <c:pt idx="411">
                  <c:v>42319</c:v>
                </c:pt>
                <c:pt idx="412">
                  <c:v>42326</c:v>
                </c:pt>
                <c:pt idx="413">
                  <c:v>42333</c:v>
                </c:pt>
                <c:pt idx="414">
                  <c:v>42340</c:v>
                </c:pt>
                <c:pt idx="415">
                  <c:v>42347</c:v>
                </c:pt>
                <c:pt idx="416">
                  <c:v>42354</c:v>
                </c:pt>
                <c:pt idx="417">
                  <c:v>42361</c:v>
                </c:pt>
                <c:pt idx="418">
                  <c:v>42368</c:v>
                </c:pt>
              </c:numCache>
            </c:numRef>
          </c:cat>
          <c:val>
            <c:numRef>
              <c:f>'נתונים 4'!$B$263:$B$31992</c:f>
              <c:numCache>
                <c:formatCode>0.00%</c:formatCode>
                <c:ptCount val="31730"/>
                <c:pt idx="0">
                  <c:v>0.1003</c:v>
                </c:pt>
                <c:pt idx="1">
                  <c:v>9.9199999999999997E-2</c:v>
                </c:pt>
                <c:pt idx="2">
                  <c:v>9.6000000000000002E-2</c:v>
                </c:pt>
                <c:pt idx="3">
                  <c:v>9.4200000000000006E-2</c:v>
                </c:pt>
                <c:pt idx="4">
                  <c:v>0.1002</c:v>
                </c:pt>
                <c:pt idx="5">
                  <c:v>0.1016</c:v>
                </c:pt>
                <c:pt idx="6">
                  <c:v>0.1016</c:v>
                </c:pt>
                <c:pt idx="7">
                  <c:v>0.1067</c:v>
                </c:pt>
                <c:pt idx="8">
                  <c:v>0.10594674</c:v>
                </c:pt>
                <c:pt idx="9">
                  <c:v>0.1052191</c:v>
                </c:pt>
                <c:pt idx="10">
                  <c:v>0.10582523999999999</c:v>
                </c:pt>
                <c:pt idx="11">
                  <c:v>0.11049468</c:v>
                </c:pt>
                <c:pt idx="12">
                  <c:v>0.11807028000000001</c:v>
                </c:pt>
                <c:pt idx="13">
                  <c:v>0.11693043999999998</c:v>
                </c:pt>
                <c:pt idx="14">
                  <c:v>0.11598190000000001</c:v>
                </c:pt>
                <c:pt idx="15">
                  <c:v>0.11220587999999999</c:v>
                </c:pt>
                <c:pt idx="16">
                  <c:v>0.11099543999999999</c:v>
                </c:pt>
                <c:pt idx="17">
                  <c:v>0.11065941999999999</c:v>
                </c:pt>
                <c:pt idx="18">
                  <c:v>0.10751490000000001</c:v>
                </c:pt>
                <c:pt idx="19">
                  <c:v>0.10760035999999999</c:v>
                </c:pt>
                <c:pt idx="20">
                  <c:v>0.10989803999999999</c:v>
                </c:pt>
                <c:pt idx="21">
                  <c:v>0.1116809</c:v>
                </c:pt>
                <c:pt idx="22">
                  <c:v>0.11302493999999999</c:v>
                </c:pt>
                <c:pt idx="23">
                  <c:v>0.11264518000000001</c:v>
                </c:pt>
                <c:pt idx="24">
                  <c:v>0.11402028000000002</c:v>
                </c:pt>
                <c:pt idx="25">
                  <c:v>0.11627245999999998</c:v>
                </c:pt>
                <c:pt idx="26">
                  <c:v>0.11347474</c:v>
                </c:pt>
                <c:pt idx="27">
                  <c:v>0.113012815</c:v>
                </c:pt>
                <c:pt idx="28">
                  <c:v>0.11434245999999998</c:v>
                </c:pt>
                <c:pt idx="29">
                  <c:v>0.113749</c:v>
                </c:pt>
                <c:pt idx="30">
                  <c:v>0.11342579999999999</c:v>
                </c:pt>
                <c:pt idx="31">
                  <c:v>0.1125814</c:v>
                </c:pt>
                <c:pt idx="32">
                  <c:v>0.1104034</c:v>
                </c:pt>
                <c:pt idx="33">
                  <c:v>0.11380909999999998</c:v>
                </c:pt>
                <c:pt idx="34">
                  <c:v>0.11498077999999998</c:v>
                </c:pt>
                <c:pt idx="35">
                  <c:v>0.1160199</c:v>
                </c:pt>
                <c:pt idx="36">
                  <c:v>0.11760899999999999</c:v>
                </c:pt>
                <c:pt idx="37">
                  <c:v>0.12663080000000002</c:v>
                </c:pt>
                <c:pt idx="38">
                  <c:v>0.13530400000000001</c:v>
                </c:pt>
                <c:pt idx="39">
                  <c:v>0.13765480000000002</c:v>
                </c:pt>
                <c:pt idx="40">
                  <c:v>0.14442460000000001</c:v>
                </c:pt>
                <c:pt idx="41">
                  <c:v>0.18187049999999999</c:v>
                </c:pt>
                <c:pt idx="42">
                  <c:v>0.23021180000000002</c:v>
                </c:pt>
                <c:pt idx="43">
                  <c:v>0.27789459999999999</c:v>
                </c:pt>
                <c:pt idx="44">
                  <c:v>0.3120677</c:v>
                </c:pt>
                <c:pt idx="45">
                  <c:v>0.2756633</c:v>
                </c:pt>
                <c:pt idx="46">
                  <c:v>0.27504548000000001</c:v>
                </c:pt>
                <c:pt idx="47">
                  <c:v>0.29305102</c:v>
                </c:pt>
                <c:pt idx="48">
                  <c:v>0.29742859999999999</c:v>
                </c:pt>
                <c:pt idx="49">
                  <c:v>0.27489010000000008</c:v>
                </c:pt>
                <c:pt idx="50">
                  <c:v>0.27066300000000004</c:v>
                </c:pt>
                <c:pt idx="51">
                  <c:v>0.25683049999999996</c:v>
                </c:pt>
                <c:pt idx="52">
                  <c:v>0.25237789999999999</c:v>
                </c:pt>
                <c:pt idx="53">
                  <c:v>0.25526637499999999</c:v>
                </c:pt>
                <c:pt idx="54">
                  <c:v>0.25658740000000008</c:v>
                </c:pt>
                <c:pt idx="55">
                  <c:v>0.25333500000000003</c:v>
                </c:pt>
                <c:pt idx="56">
                  <c:v>0.25558963999999995</c:v>
                </c:pt>
                <c:pt idx="57">
                  <c:v>0.2491572</c:v>
                </c:pt>
                <c:pt idx="58">
                  <c:v>0.23860719999999996</c:v>
                </c:pt>
                <c:pt idx="59">
                  <c:v>0.21964949999999997</c:v>
                </c:pt>
                <c:pt idx="60">
                  <c:v>0.22821459999999999</c:v>
                </c:pt>
                <c:pt idx="61">
                  <c:v>0.23596049999999999</c:v>
                </c:pt>
                <c:pt idx="62">
                  <c:v>0.23205089999999998</c:v>
                </c:pt>
                <c:pt idx="63">
                  <c:v>0.23044580000000003</c:v>
                </c:pt>
                <c:pt idx="64">
                  <c:v>0.22052670000000002</c:v>
                </c:pt>
                <c:pt idx="65">
                  <c:v>0.21642540000000005</c:v>
                </c:pt>
                <c:pt idx="66">
                  <c:v>0.2113824</c:v>
                </c:pt>
                <c:pt idx="67">
                  <c:v>0.20550429999999997</c:v>
                </c:pt>
                <c:pt idx="68">
                  <c:v>0.19485739999999999</c:v>
                </c:pt>
                <c:pt idx="69">
                  <c:v>0.18825400000000003</c:v>
                </c:pt>
                <c:pt idx="70">
                  <c:v>0.18953449999999997</c:v>
                </c:pt>
                <c:pt idx="71">
                  <c:v>0.19043600000000002</c:v>
                </c:pt>
                <c:pt idx="72">
                  <c:v>0.18547500000000003</c:v>
                </c:pt>
                <c:pt idx="73">
                  <c:v>0.1797502</c:v>
                </c:pt>
                <c:pt idx="74">
                  <c:v>0.17318019999999998</c:v>
                </c:pt>
                <c:pt idx="75">
                  <c:v>0.17714179999999999</c:v>
                </c:pt>
                <c:pt idx="76">
                  <c:v>0.17516920000000002</c:v>
                </c:pt>
                <c:pt idx="77">
                  <c:v>0.17114650000000001</c:v>
                </c:pt>
                <c:pt idx="78">
                  <c:v>0.16834170000000001</c:v>
                </c:pt>
                <c:pt idx="79">
                  <c:v>0.15750260000000002</c:v>
                </c:pt>
                <c:pt idx="80">
                  <c:v>0.1504258</c:v>
                </c:pt>
                <c:pt idx="81">
                  <c:v>0.15260209999999996</c:v>
                </c:pt>
                <c:pt idx="82">
                  <c:v>0.14790780000000001</c:v>
                </c:pt>
                <c:pt idx="83">
                  <c:v>0.14498499999999998</c:v>
                </c:pt>
                <c:pt idx="84">
                  <c:v>0.1415846</c:v>
                </c:pt>
                <c:pt idx="85">
                  <c:v>0.1438876</c:v>
                </c:pt>
                <c:pt idx="86">
                  <c:v>0.14397280000000001</c:v>
                </c:pt>
                <c:pt idx="87">
                  <c:v>0.13927780000000001</c:v>
                </c:pt>
                <c:pt idx="88">
                  <c:v>0.13889789999999999</c:v>
                </c:pt>
                <c:pt idx="89">
                  <c:v>0.137124</c:v>
                </c:pt>
                <c:pt idx="90">
                  <c:v>0.1353965</c:v>
                </c:pt>
                <c:pt idx="91">
                  <c:v>0.13121279999999999</c:v>
                </c:pt>
                <c:pt idx="92">
                  <c:v>0.12848999999999999</c:v>
                </c:pt>
                <c:pt idx="93">
                  <c:v>0.12845200000000001</c:v>
                </c:pt>
                <c:pt idx="94">
                  <c:v>0.12900600000000001</c:v>
                </c:pt>
                <c:pt idx="95">
                  <c:v>0.1315984</c:v>
                </c:pt>
                <c:pt idx="96">
                  <c:v>0.13581222000000001</c:v>
                </c:pt>
                <c:pt idx="97">
                  <c:v>0.13993112000000002</c:v>
                </c:pt>
                <c:pt idx="98">
                  <c:v>0.13533249999999999</c:v>
                </c:pt>
                <c:pt idx="99">
                  <c:v>0.13387200000000002</c:v>
                </c:pt>
                <c:pt idx="100">
                  <c:v>0.13469599999999995</c:v>
                </c:pt>
                <c:pt idx="101">
                  <c:v>0.13811150000000003</c:v>
                </c:pt>
                <c:pt idx="102">
                  <c:v>0.13686150000000002</c:v>
                </c:pt>
                <c:pt idx="103">
                  <c:v>0.1374455</c:v>
                </c:pt>
                <c:pt idx="104">
                  <c:v>0.14020062500000002</c:v>
                </c:pt>
                <c:pt idx="105">
                  <c:v>0.13931874999999999</c:v>
                </c:pt>
                <c:pt idx="106">
                  <c:v>0.13488749999999999</c:v>
                </c:pt>
                <c:pt idx="107">
                  <c:v>0.128275</c:v>
                </c:pt>
                <c:pt idx="108">
                  <c:v>0.1255802</c:v>
                </c:pt>
                <c:pt idx="109">
                  <c:v>0.12809400000000001</c:v>
                </c:pt>
                <c:pt idx="110">
                  <c:v>0.12941230000000001</c:v>
                </c:pt>
                <c:pt idx="111">
                  <c:v>0.1360276</c:v>
                </c:pt>
                <c:pt idx="112">
                  <c:v>0.13164910000000002</c:v>
                </c:pt>
                <c:pt idx="113">
                  <c:v>0.12949950000000002</c:v>
                </c:pt>
                <c:pt idx="114">
                  <c:v>0.12605349999999999</c:v>
                </c:pt>
                <c:pt idx="115">
                  <c:v>0.11821000000000001</c:v>
                </c:pt>
                <c:pt idx="116">
                  <c:v>0.11377050000000002</c:v>
                </c:pt>
                <c:pt idx="117">
                  <c:v>0.11242678</c:v>
                </c:pt>
                <c:pt idx="118">
                  <c:v>0.10995229999999999</c:v>
                </c:pt>
                <c:pt idx="119">
                  <c:v>0.10743353999999999</c:v>
                </c:pt>
                <c:pt idx="120">
                  <c:v>0.1078016</c:v>
                </c:pt>
                <c:pt idx="121">
                  <c:v>0.10750539999999999</c:v>
                </c:pt>
                <c:pt idx="122">
                  <c:v>0.1093041</c:v>
                </c:pt>
                <c:pt idx="123">
                  <c:v>0.1135577</c:v>
                </c:pt>
                <c:pt idx="124">
                  <c:v>0.13575635999999999</c:v>
                </c:pt>
                <c:pt idx="125">
                  <c:v>0.13604459999999999</c:v>
                </c:pt>
                <c:pt idx="126">
                  <c:v>0.16352170000000002</c:v>
                </c:pt>
                <c:pt idx="127">
                  <c:v>0.15224170000000001</c:v>
                </c:pt>
                <c:pt idx="128">
                  <c:v>0.15554459999999998</c:v>
                </c:pt>
                <c:pt idx="129">
                  <c:v>0.14616759999999998</c:v>
                </c:pt>
                <c:pt idx="130">
                  <c:v>0.1384205</c:v>
                </c:pt>
                <c:pt idx="131">
                  <c:v>0.14275009999999999</c:v>
                </c:pt>
                <c:pt idx="132">
                  <c:v>0.14378702000000002</c:v>
                </c:pt>
                <c:pt idx="133">
                  <c:v>0.13180258</c:v>
                </c:pt>
                <c:pt idx="134">
                  <c:v>0.1270695</c:v>
                </c:pt>
                <c:pt idx="135">
                  <c:v>0.12371320000000001</c:v>
                </c:pt>
                <c:pt idx="136">
                  <c:v>0.11935322000000001</c:v>
                </c:pt>
                <c:pt idx="137">
                  <c:v>0.11887924</c:v>
                </c:pt>
                <c:pt idx="138">
                  <c:v>0.1224317</c:v>
                </c:pt>
                <c:pt idx="139">
                  <c:v>0.122362</c:v>
                </c:pt>
                <c:pt idx="140">
                  <c:v>0.12351709999999999</c:v>
                </c:pt>
                <c:pt idx="141">
                  <c:v>0.11997489999999997</c:v>
                </c:pt>
                <c:pt idx="142">
                  <c:v>0.11743219999999997</c:v>
                </c:pt>
                <c:pt idx="143">
                  <c:v>0.11539675999999996</c:v>
                </c:pt>
                <c:pt idx="144">
                  <c:v>0.11492187999999999</c:v>
                </c:pt>
                <c:pt idx="145">
                  <c:v>0.11807280000000002</c:v>
                </c:pt>
                <c:pt idx="146">
                  <c:v>0.1256922</c:v>
                </c:pt>
                <c:pt idx="147">
                  <c:v>0.12737799999999999</c:v>
                </c:pt>
                <c:pt idx="148">
                  <c:v>0.12805850000000002</c:v>
                </c:pt>
                <c:pt idx="149">
                  <c:v>0.12808649999999999</c:v>
                </c:pt>
                <c:pt idx="150">
                  <c:v>0.12349300000000002</c:v>
                </c:pt>
                <c:pt idx="151">
                  <c:v>0.12628468000000001</c:v>
                </c:pt>
                <c:pt idx="152">
                  <c:v>0.12619553999999997</c:v>
                </c:pt>
                <c:pt idx="153">
                  <c:v>0.13095742000000002</c:v>
                </c:pt>
                <c:pt idx="154">
                  <c:v>0.127078</c:v>
                </c:pt>
                <c:pt idx="155">
                  <c:v>0.12640460000000001</c:v>
                </c:pt>
                <c:pt idx="156">
                  <c:v>0.12801660000000001</c:v>
                </c:pt>
                <c:pt idx="157">
                  <c:v>0.12743950000000001</c:v>
                </c:pt>
                <c:pt idx="158">
                  <c:v>0.1269921</c:v>
                </c:pt>
                <c:pt idx="159">
                  <c:v>0.12640899999999999</c:v>
                </c:pt>
                <c:pt idx="160">
                  <c:v>0.1241337</c:v>
                </c:pt>
                <c:pt idx="161">
                  <c:v>0.12345299999999998</c:v>
                </c:pt>
                <c:pt idx="162">
                  <c:v>0.11963789999999999</c:v>
                </c:pt>
                <c:pt idx="163">
                  <c:v>0.11813075000000001</c:v>
                </c:pt>
                <c:pt idx="164">
                  <c:v>0.11856220000000001</c:v>
                </c:pt>
                <c:pt idx="165">
                  <c:v>0.1155963</c:v>
                </c:pt>
                <c:pt idx="166">
                  <c:v>0.11623819999999999</c:v>
                </c:pt>
                <c:pt idx="167">
                  <c:v>0.11153320000000001</c:v>
                </c:pt>
                <c:pt idx="168">
                  <c:v>0.11085780000000002</c:v>
                </c:pt>
                <c:pt idx="169">
                  <c:v>0.11117540000000002</c:v>
                </c:pt>
                <c:pt idx="170">
                  <c:v>0.10565949999999999</c:v>
                </c:pt>
                <c:pt idx="171">
                  <c:v>0.1025948</c:v>
                </c:pt>
                <c:pt idx="172">
                  <c:v>0.1019191</c:v>
                </c:pt>
                <c:pt idx="173">
                  <c:v>0.1029914</c:v>
                </c:pt>
                <c:pt idx="174">
                  <c:v>0.10358829999999999</c:v>
                </c:pt>
                <c:pt idx="175">
                  <c:v>0.1056153</c:v>
                </c:pt>
                <c:pt idx="176">
                  <c:v>0.11019069999999999</c:v>
                </c:pt>
                <c:pt idx="177">
                  <c:v>0.11318009999999999</c:v>
                </c:pt>
                <c:pt idx="178">
                  <c:v>0.11191807142857142</c:v>
                </c:pt>
                <c:pt idx="179">
                  <c:v>0.11172642857142857</c:v>
                </c:pt>
                <c:pt idx="180">
                  <c:v>0.10732185714285715</c:v>
                </c:pt>
                <c:pt idx="181">
                  <c:v>0.10751285714285716</c:v>
                </c:pt>
                <c:pt idx="182">
                  <c:v>0.11290214285714287</c:v>
                </c:pt>
                <c:pt idx="183">
                  <c:v>0.11203935714285715</c:v>
                </c:pt>
                <c:pt idx="184">
                  <c:v>0.10686392857142858</c:v>
                </c:pt>
                <c:pt idx="185">
                  <c:v>0.10555964285714285</c:v>
                </c:pt>
                <c:pt idx="186">
                  <c:v>0.10978792857142858</c:v>
                </c:pt>
                <c:pt idx="187">
                  <c:v>0.10853664285714285</c:v>
                </c:pt>
                <c:pt idx="188">
                  <c:v>0.11118764285714286</c:v>
                </c:pt>
                <c:pt idx="189">
                  <c:v>0.12736178571428572</c:v>
                </c:pt>
                <c:pt idx="190">
                  <c:v>0.1431647857142857</c:v>
                </c:pt>
                <c:pt idx="191">
                  <c:v>0.13598557142857143</c:v>
                </c:pt>
                <c:pt idx="192">
                  <c:v>0.13512142857142856</c:v>
                </c:pt>
                <c:pt idx="193">
                  <c:v>0.13262157142857142</c:v>
                </c:pt>
                <c:pt idx="194">
                  <c:v>0.13993907142857143</c:v>
                </c:pt>
                <c:pt idx="195">
                  <c:v>0.15345250000000002</c:v>
                </c:pt>
                <c:pt idx="196">
                  <c:v>0.18476378571428573</c:v>
                </c:pt>
                <c:pt idx="197">
                  <c:v>0.18689485714285717</c:v>
                </c:pt>
                <c:pt idx="198">
                  <c:v>0.17246114285714284</c:v>
                </c:pt>
                <c:pt idx="199">
                  <c:v>0.16137092857142857</c:v>
                </c:pt>
                <c:pt idx="200">
                  <c:v>0.1694018571428571</c:v>
                </c:pt>
                <c:pt idx="201">
                  <c:v>0.16430785714285712</c:v>
                </c:pt>
                <c:pt idx="202">
                  <c:v>0.16909849999999998</c:v>
                </c:pt>
                <c:pt idx="203">
                  <c:v>0.17054564285714285</c:v>
                </c:pt>
                <c:pt idx="204">
                  <c:v>0.16977078571428572</c:v>
                </c:pt>
                <c:pt idx="205">
                  <c:v>0.17275107142857146</c:v>
                </c:pt>
                <c:pt idx="206">
                  <c:v>0.16403957142857145</c:v>
                </c:pt>
                <c:pt idx="207">
                  <c:v>0.16185514285714286</c:v>
                </c:pt>
                <c:pt idx="208">
                  <c:v>0.15998471428571431</c:v>
                </c:pt>
                <c:pt idx="209">
                  <c:v>0.15508464285714285</c:v>
                </c:pt>
                <c:pt idx="210">
                  <c:v>0.15580049999999995</c:v>
                </c:pt>
                <c:pt idx="211">
                  <c:v>0.14872585714285713</c:v>
                </c:pt>
                <c:pt idx="212">
                  <c:v>0.13526492857142858</c:v>
                </c:pt>
                <c:pt idx="213">
                  <c:v>0.13009557142857145</c:v>
                </c:pt>
                <c:pt idx="214">
                  <c:v>0.12853321428571429</c:v>
                </c:pt>
                <c:pt idx="215">
                  <c:v>0.12818314285714286</c:v>
                </c:pt>
                <c:pt idx="216">
                  <c:v>0.12655842857142857</c:v>
                </c:pt>
                <c:pt idx="217">
                  <c:v>0.12553164285714286</c:v>
                </c:pt>
                <c:pt idx="218">
                  <c:v>0.12084421428571428</c:v>
                </c:pt>
                <c:pt idx="219">
                  <c:v>0.11871142857142856</c:v>
                </c:pt>
                <c:pt idx="220">
                  <c:v>0.11897021428571429</c:v>
                </c:pt>
                <c:pt idx="221">
                  <c:v>0.11715392857142856</c:v>
                </c:pt>
                <c:pt idx="222">
                  <c:v>0.11505242857142857</c:v>
                </c:pt>
                <c:pt idx="223">
                  <c:v>0.11188849999999999</c:v>
                </c:pt>
                <c:pt idx="224">
                  <c:v>0.11283728571428572</c:v>
                </c:pt>
                <c:pt idx="225">
                  <c:v>0.11363642857142857</c:v>
                </c:pt>
                <c:pt idx="226">
                  <c:v>0.11029499999999999</c:v>
                </c:pt>
                <c:pt idx="227">
                  <c:v>0.10372807142857143</c:v>
                </c:pt>
                <c:pt idx="228">
                  <c:v>0.10499814285714287</c:v>
                </c:pt>
                <c:pt idx="229">
                  <c:v>0.11752535714285715</c:v>
                </c:pt>
                <c:pt idx="230">
                  <c:v>0.1342577857142857</c:v>
                </c:pt>
                <c:pt idx="231">
                  <c:v>0.13722964285714287</c:v>
                </c:pt>
                <c:pt idx="232">
                  <c:v>0.14251871428571428</c:v>
                </c:pt>
                <c:pt idx="233">
                  <c:v>0.13820121428571425</c:v>
                </c:pt>
                <c:pt idx="234">
                  <c:v>0.13513600000000001</c:v>
                </c:pt>
                <c:pt idx="235">
                  <c:v>0.12563607142857142</c:v>
                </c:pt>
                <c:pt idx="236">
                  <c:v>0.11932121428571428</c:v>
                </c:pt>
                <c:pt idx="237">
                  <c:v>0.11556571428571427</c:v>
                </c:pt>
                <c:pt idx="238">
                  <c:v>0.11250207142857141</c:v>
                </c:pt>
                <c:pt idx="239">
                  <c:v>0.10993571428571426</c:v>
                </c:pt>
                <c:pt idx="240">
                  <c:v>0.1130115</c:v>
                </c:pt>
                <c:pt idx="241">
                  <c:v>0.11145407142857142</c:v>
                </c:pt>
                <c:pt idx="242">
                  <c:v>0.10956557142857141</c:v>
                </c:pt>
                <c:pt idx="243">
                  <c:v>0.1105557142857143</c:v>
                </c:pt>
                <c:pt idx="244">
                  <c:v>0.11072085714285715</c:v>
                </c:pt>
                <c:pt idx="245">
                  <c:v>0.11356142857142858</c:v>
                </c:pt>
                <c:pt idx="246">
                  <c:v>0.10794564285714287</c:v>
                </c:pt>
                <c:pt idx="247">
                  <c:v>0.10236442857142858</c:v>
                </c:pt>
                <c:pt idx="248">
                  <c:v>0.10078185714285715</c:v>
                </c:pt>
                <c:pt idx="249">
                  <c:v>9.8282199999999986E-2</c:v>
                </c:pt>
                <c:pt idx="250">
                  <c:v>9.7927285714285717E-2</c:v>
                </c:pt>
                <c:pt idx="251">
                  <c:v>9.6192285714285716E-2</c:v>
                </c:pt>
                <c:pt idx="252">
                  <c:v>9.1490428571428556E-2</c:v>
                </c:pt>
                <c:pt idx="253">
                  <c:v>9.1107214285714277E-2</c:v>
                </c:pt>
                <c:pt idx="254">
                  <c:v>8.8813928571428558E-2</c:v>
                </c:pt>
                <c:pt idx="255">
                  <c:v>8.8832428571428576E-2</c:v>
                </c:pt>
                <c:pt idx="256">
                  <c:v>8.7265571428571428E-2</c:v>
                </c:pt>
                <c:pt idx="257">
                  <c:v>8.443278571428571E-2</c:v>
                </c:pt>
                <c:pt idx="258">
                  <c:v>8.3742499999999997E-2</c:v>
                </c:pt>
                <c:pt idx="259">
                  <c:v>8.2321214285714289E-2</c:v>
                </c:pt>
                <c:pt idx="260">
                  <c:v>8.0644857142857143E-2</c:v>
                </c:pt>
                <c:pt idx="261">
                  <c:v>8.153235714285717E-2</c:v>
                </c:pt>
                <c:pt idx="262">
                  <c:v>8.4581357142857139E-2</c:v>
                </c:pt>
                <c:pt idx="263">
                  <c:v>8.3233714285714286E-2</c:v>
                </c:pt>
                <c:pt idx="264">
                  <c:v>8.1408500000000009E-2</c:v>
                </c:pt>
                <c:pt idx="265">
                  <c:v>8.3383642857142851E-2</c:v>
                </c:pt>
                <c:pt idx="266">
                  <c:v>8.3863999999999994E-2</c:v>
                </c:pt>
                <c:pt idx="267">
                  <c:v>8.6791285714285682E-2</c:v>
                </c:pt>
                <c:pt idx="268">
                  <c:v>8.5711428571428563E-2</c:v>
                </c:pt>
                <c:pt idx="269">
                  <c:v>8.1301499999999999E-2</c:v>
                </c:pt>
                <c:pt idx="270">
                  <c:v>8.3677428571428583E-2</c:v>
                </c:pt>
                <c:pt idx="271">
                  <c:v>8.3220714285714287E-2</c:v>
                </c:pt>
                <c:pt idx="272">
                  <c:v>8.2075285714285726E-2</c:v>
                </c:pt>
                <c:pt idx="273">
                  <c:v>8.4677571428571435E-2</c:v>
                </c:pt>
                <c:pt idx="274">
                  <c:v>8.4651799999999999E-2</c:v>
                </c:pt>
                <c:pt idx="275">
                  <c:v>8.3141071428571425E-2</c:v>
                </c:pt>
                <c:pt idx="276">
                  <c:v>8.4482071428571434E-2</c:v>
                </c:pt>
                <c:pt idx="277">
                  <c:v>8.5404499999999994E-2</c:v>
                </c:pt>
                <c:pt idx="278">
                  <c:v>8.6199214285714282E-2</c:v>
                </c:pt>
                <c:pt idx="279">
                  <c:v>8.3915428571428571E-2</c:v>
                </c:pt>
                <c:pt idx="280">
                  <c:v>8.2193571428571421E-2</c:v>
                </c:pt>
                <c:pt idx="281">
                  <c:v>8.2651785714285692E-2</c:v>
                </c:pt>
                <c:pt idx="282">
                  <c:v>8.8844785714285723E-2</c:v>
                </c:pt>
                <c:pt idx="283">
                  <c:v>9.591385714285712E-2</c:v>
                </c:pt>
                <c:pt idx="284">
                  <c:v>0.1058525</c:v>
                </c:pt>
                <c:pt idx="285">
                  <c:v>0.11177735714285714</c:v>
                </c:pt>
                <c:pt idx="286">
                  <c:v>0.11178507142857144</c:v>
                </c:pt>
                <c:pt idx="287">
                  <c:v>0.12778407142857143</c:v>
                </c:pt>
                <c:pt idx="288">
                  <c:v>0.12263185714285715</c:v>
                </c:pt>
                <c:pt idx="289">
                  <c:v>0.11926635714285715</c:v>
                </c:pt>
                <c:pt idx="290">
                  <c:v>0.11195285714285713</c:v>
                </c:pt>
                <c:pt idx="291">
                  <c:v>0.10156971428571428</c:v>
                </c:pt>
                <c:pt idx="292">
                  <c:v>9.9627642857142873E-2</c:v>
                </c:pt>
                <c:pt idx="293">
                  <c:v>0.10147642857142858</c:v>
                </c:pt>
                <c:pt idx="294">
                  <c:v>9.7840571428571416E-2</c:v>
                </c:pt>
                <c:pt idx="295">
                  <c:v>0.10206207142857142</c:v>
                </c:pt>
                <c:pt idx="296">
                  <c:v>0.11279385714285714</c:v>
                </c:pt>
                <c:pt idx="297">
                  <c:v>0.11603171428571429</c:v>
                </c:pt>
                <c:pt idx="298">
                  <c:v>0.11287207142857143</c:v>
                </c:pt>
                <c:pt idx="299">
                  <c:v>0.10601135714285716</c:v>
                </c:pt>
                <c:pt idx="300">
                  <c:v>0.10114792857142857</c:v>
                </c:pt>
                <c:pt idx="301">
                  <c:v>0.10389635714285715</c:v>
                </c:pt>
                <c:pt idx="302">
                  <c:v>0.10142692857142858</c:v>
                </c:pt>
                <c:pt idx="303">
                  <c:v>9.603114285714287E-2</c:v>
                </c:pt>
                <c:pt idx="304">
                  <c:v>9.0339214285714287E-2</c:v>
                </c:pt>
                <c:pt idx="305">
                  <c:v>8.7854142857142853E-2</c:v>
                </c:pt>
                <c:pt idx="306">
                  <c:v>9.1151142857142861E-2</c:v>
                </c:pt>
                <c:pt idx="307">
                  <c:v>9.4363428571428584E-2</c:v>
                </c:pt>
                <c:pt idx="308">
                  <c:v>9.0778857142857147E-2</c:v>
                </c:pt>
                <c:pt idx="309">
                  <c:v>8.9772928571428587E-2</c:v>
                </c:pt>
                <c:pt idx="310">
                  <c:v>9.0002857142857134E-2</c:v>
                </c:pt>
                <c:pt idx="311">
                  <c:v>9.4697571428571423E-2</c:v>
                </c:pt>
                <c:pt idx="312">
                  <c:v>9.386414285714284E-2</c:v>
                </c:pt>
                <c:pt idx="313">
                  <c:v>9.4003642857142855E-2</c:v>
                </c:pt>
                <c:pt idx="314">
                  <c:v>9.6031071428571424E-2</c:v>
                </c:pt>
                <c:pt idx="315">
                  <c:v>9.8610500000000004E-2</c:v>
                </c:pt>
                <c:pt idx="316">
                  <c:v>9.5658928571428561E-2</c:v>
                </c:pt>
                <c:pt idx="317">
                  <c:v>9.5048428571428561E-2</c:v>
                </c:pt>
                <c:pt idx="318">
                  <c:v>0.10211507142857142</c:v>
                </c:pt>
                <c:pt idx="319">
                  <c:v>0.11066492857142858</c:v>
                </c:pt>
                <c:pt idx="320">
                  <c:v>0.10172242857142857</c:v>
                </c:pt>
                <c:pt idx="321">
                  <c:v>9.6195357142857138E-2</c:v>
                </c:pt>
                <c:pt idx="322">
                  <c:v>9.5752714285714274E-2</c:v>
                </c:pt>
                <c:pt idx="323">
                  <c:v>9.6733857142857149E-2</c:v>
                </c:pt>
                <c:pt idx="324">
                  <c:v>9.5624571428571434E-2</c:v>
                </c:pt>
                <c:pt idx="325">
                  <c:v>9.6983714285714284E-2</c:v>
                </c:pt>
                <c:pt idx="326">
                  <c:v>9.5721428571428568E-2</c:v>
                </c:pt>
                <c:pt idx="327">
                  <c:v>9.1743071428571424E-2</c:v>
                </c:pt>
                <c:pt idx="328">
                  <c:v>8.7056428571428576E-2</c:v>
                </c:pt>
                <c:pt idx="329">
                  <c:v>8.5877642857142861E-2</c:v>
                </c:pt>
                <c:pt idx="330">
                  <c:v>8.6216142857142866E-2</c:v>
                </c:pt>
                <c:pt idx="331">
                  <c:v>8.4743000000000013E-2</c:v>
                </c:pt>
                <c:pt idx="332">
                  <c:v>8.0490142857142871E-2</c:v>
                </c:pt>
                <c:pt idx="333">
                  <c:v>7.6187857142857154E-2</c:v>
                </c:pt>
                <c:pt idx="334">
                  <c:v>7.6567999999999997E-2</c:v>
                </c:pt>
                <c:pt idx="335">
                  <c:v>7.6355857142857142E-2</c:v>
                </c:pt>
                <c:pt idx="336">
                  <c:v>7.6799071428571425E-2</c:v>
                </c:pt>
                <c:pt idx="337">
                  <c:v>7.5706928571428564E-2</c:v>
                </c:pt>
                <c:pt idx="338">
                  <c:v>7.386964285714287E-2</c:v>
                </c:pt>
                <c:pt idx="339">
                  <c:v>7.1299357142857123E-2</c:v>
                </c:pt>
                <c:pt idx="340">
                  <c:v>6.9615285714285713E-2</c:v>
                </c:pt>
                <c:pt idx="341">
                  <c:v>6.7952428571428566E-2</c:v>
                </c:pt>
                <c:pt idx="342">
                  <c:v>6.7804071428571436E-2</c:v>
                </c:pt>
                <c:pt idx="343">
                  <c:v>6.8022928571428568E-2</c:v>
                </c:pt>
                <c:pt idx="344">
                  <c:v>6.7193785714285706E-2</c:v>
                </c:pt>
                <c:pt idx="345">
                  <c:v>7.3444785714285726E-2</c:v>
                </c:pt>
                <c:pt idx="346">
                  <c:v>7.7829214285714293E-2</c:v>
                </c:pt>
                <c:pt idx="347">
                  <c:v>7.5563999999999992E-2</c:v>
                </c:pt>
                <c:pt idx="348">
                  <c:v>7.577135714285714E-2</c:v>
                </c:pt>
                <c:pt idx="349">
                  <c:v>7.4644928571428557E-2</c:v>
                </c:pt>
                <c:pt idx="350">
                  <c:v>7.6581785714285699E-2</c:v>
                </c:pt>
                <c:pt idx="351">
                  <c:v>8.2025785714285704E-2</c:v>
                </c:pt>
                <c:pt idx="352">
                  <c:v>8.1744214285714281E-2</c:v>
                </c:pt>
                <c:pt idx="353">
                  <c:v>8.3746214285714299E-2</c:v>
                </c:pt>
                <c:pt idx="354">
                  <c:v>8.2808499999999993E-2</c:v>
                </c:pt>
                <c:pt idx="355">
                  <c:v>8.2072642857142858E-2</c:v>
                </c:pt>
                <c:pt idx="356">
                  <c:v>8.5626214285714292E-2</c:v>
                </c:pt>
                <c:pt idx="357">
                  <c:v>8.1089428571428576E-2</c:v>
                </c:pt>
                <c:pt idx="358">
                  <c:v>8.0640857142857153E-2</c:v>
                </c:pt>
                <c:pt idx="359">
                  <c:v>8.4906785714285712E-2</c:v>
                </c:pt>
                <c:pt idx="360">
                  <c:v>8.3286071428571445E-2</c:v>
                </c:pt>
                <c:pt idx="361">
                  <c:v>8.386978571428573E-2</c:v>
                </c:pt>
                <c:pt idx="362">
                  <c:v>8.4696785714285697E-2</c:v>
                </c:pt>
                <c:pt idx="363">
                  <c:v>8.7781285714285728E-2</c:v>
                </c:pt>
                <c:pt idx="364">
                  <c:v>9.5960428571428572E-2</c:v>
                </c:pt>
                <c:pt idx="365">
                  <c:v>0.10026414285714286</c:v>
                </c:pt>
                <c:pt idx="366">
                  <c:v>0.10036271428571428</c:v>
                </c:pt>
                <c:pt idx="367">
                  <c:v>0.10014857142857142</c:v>
                </c:pt>
                <c:pt idx="368">
                  <c:v>9.5720857142857149E-2</c:v>
                </c:pt>
                <c:pt idx="369">
                  <c:v>0.10195578571428571</c:v>
                </c:pt>
                <c:pt idx="370">
                  <c:v>0.10110449999999999</c:v>
                </c:pt>
                <c:pt idx="371">
                  <c:v>0.10283728571428571</c:v>
                </c:pt>
                <c:pt idx="372">
                  <c:v>0.10410735714285718</c:v>
                </c:pt>
                <c:pt idx="373">
                  <c:v>0.10439785714285714</c:v>
                </c:pt>
                <c:pt idx="374">
                  <c:v>9.9818642857142856E-2</c:v>
                </c:pt>
                <c:pt idx="375">
                  <c:v>9.5973214285714287E-2</c:v>
                </c:pt>
                <c:pt idx="376">
                  <c:v>0.10356807142857143</c:v>
                </c:pt>
                <c:pt idx="377">
                  <c:v>0.10694928571428571</c:v>
                </c:pt>
                <c:pt idx="378">
                  <c:v>0.1052247857142857</c:v>
                </c:pt>
                <c:pt idx="379">
                  <c:v>0.10624914285714286</c:v>
                </c:pt>
                <c:pt idx="380">
                  <c:v>0.10429585714285715</c:v>
                </c:pt>
                <c:pt idx="381">
                  <c:v>0.10500664285714284</c:v>
                </c:pt>
                <c:pt idx="382">
                  <c:v>0.10691178571428572</c:v>
                </c:pt>
                <c:pt idx="383">
                  <c:v>0.10621314285714288</c:v>
                </c:pt>
                <c:pt idx="384">
                  <c:v>0.10754700000000003</c:v>
                </c:pt>
                <c:pt idx="385">
                  <c:v>0.10883471428571427</c:v>
                </c:pt>
                <c:pt idx="386">
                  <c:v>0.10241199999999998</c:v>
                </c:pt>
                <c:pt idx="387">
                  <c:v>0.10386507142857143</c:v>
                </c:pt>
                <c:pt idx="388">
                  <c:v>0.10559792857142858</c:v>
                </c:pt>
                <c:pt idx="389">
                  <c:v>0.10805464285714285</c:v>
                </c:pt>
                <c:pt idx="390">
                  <c:v>0.10834892857142858</c:v>
                </c:pt>
                <c:pt idx="391">
                  <c:v>0.10325171428571429</c:v>
                </c:pt>
                <c:pt idx="392">
                  <c:v>0.10297349999999998</c:v>
                </c:pt>
                <c:pt idx="393">
                  <c:v>0.10491228571428574</c:v>
                </c:pt>
                <c:pt idx="394">
                  <c:v>0.10288249999999997</c:v>
                </c:pt>
                <c:pt idx="395">
                  <c:v>9.4533428571428574E-2</c:v>
                </c:pt>
                <c:pt idx="396">
                  <c:v>0.10131107142857143</c:v>
                </c:pt>
                <c:pt idx="397">
                  <c:v>0.10408642857142858</c:v>
                </c:pt>
                <c:pt idx="398">
                  <c:v>0.10555964285714285</c:v>
                </c:pt>
                <c:pt idx="399">
                  <c:v>0.10909535714285713</c:v>
                </c:pt>
                <c:pt idx="400">
                  <c:v>0.10909535714285713</c:v>
                </c:pt>
                <c:pt idx="401">
                  <c:v>0.11807407142857143</c:v>
                </c:pt>
                <c:pt idx="402">
                  <c:v>0.12273985714285715</c:v>
                </c:pt>
                <c:pt idx="403">
                  <c:v>0.12283271428571428</c:v>
                </c:pt>
                <c:pt idx="404">
                  <c:v>0.11911257142857141</c:v>
                </c:pt>
                <c:pt idx="405">
                  <c:v>0.12453621428571428</c:v>
                </c:pt>
                <c:pt idx="406">
                  <c:v>0.11694442857142859</c:v>
                </c:pt>
                <c:pt idx="407">
                  <c:v>0.11198685714285712</c:v>
                </c:pt>
                <c:pt idx="408">
                  <c:v>0.11015528571428572</c:v>
                </c:pt>
                <c:pt idx="409">
                  <c:v>0.11150428571428569</c:v>
                </c:pt>
                <c:pt idx="410">
                  <c:v>0.11151521428571427</c:v>
                </c:pt>
                <c:pt idx="411">
                  <c:v>0.11003235714285714</c:v>
                </c:pt>
                <c:pt idx="412">
                  <c:v>0.1080167857142857</c:v>
                </c:pt>
                <c:pt idx="413">
                  <c:v>0.10528178571428573</c:v>
                </c:pt>
                <c:pt idx="414">
                  <c:v>0.10649507142857143</c:v>
                </c:pt>
                <c:pt idx="415">
                  <c:v>0.10456085714285716</c:v>
                </c:pt>
                <c:pt idx="416">
                  <c:v>0.10907457142857142</c:v>
                </c:pt>
                <c:pt idx="417">
                  <c:v>0.10683900000000002</c:v>
                </c:pt>
                <c:pt idx="418">
                  <c:v>0.10651828571428572</c:v>
                </c:pt>
              </c:numCache>
            </c:numRef>
          </c:val>
          <c:smooth val="0"/>
        </c:ser>
        <c:ser>
          <c:idx val="1"/>
          <c:order val="1"/>
          <c:tx>
            <c:strRef>
              <c:f>'נתונים 4'!$C$2</c:f>
              <c:strCache>
                <c:ptCount val="1"/>
                <c:pt idx="0">
                  <c:v>ממוצע שווקים מפותחים</c:v>
                </c:pt>
              </c:strCache>
            </c:strRef>
          </c:tx>
          <c:spPr>
            <a:ln w="38100">
              <a:solidFill>
                <a:srgbClr val="00FF00"/>
              </a:solidFill>
              <a:prstDash val="solid"/>
            </a:ln>
          </c:spPr>
          <c:marker>
            <c:symbol val="none"/>
          </c:marker>
          <c:cat>
            <c:numRef>
              <c:f>'נתונים 4'!$A$263:$A$31992</c:f>
              <c:numCache>
                <c:formatCode>m/d/yyyy</c:formatCode>
                <c:ptCount val="31730"/>
                <c:pt idx="0">
                  <c:v>39442</c:v>
                </c:pt>
                <c:pt idx="1">
                  <c:v>39449</c:v>
                </c:pt>
                <c:pt idx="2">
                  <c:v>39456</c:v>
                </c:pt>
                <c:pt idx="3">
                  <c:v>39463</c:v>
                </c:pt>
                <c:pt idx="4">
                  <c:v>39470</c:v>
                </c:pt>
                <c:pt idx="5">
                  <c:v>39477</c:v>
                </c:pt>
                <c:pt idx="6">
                  <c:v>39484</c:v>
                </c:pt>
                <c:pt idx="7">
                  <c:v>39491</c:v>
                </c:pt>
                <c:pt idx="8">
                  <c:v>39498</c:v>
                </c:pt>
                <c:pt idx="9">
                  <c:v>39505</c:v>
                </c:pt>
                <c:pt idx="10">
                  <c:v>39512</c:v>
                </c:pt>
                <c:pt idx="11">
                  <c:v>39519</c:v>
                </c:pt>
                <c:pt idx="12">
                  <c:v>39526</c:v>
                </c:pt>
                <c:pt idx="13">
                  <c:v>39533</c:v>
                </c:pt>
                <c:pt idx="14">
                  <c:v>39540</c:v>
                </c:pt>
                <c:pt idx="15">
                  <c:v>39547</c:v>
                </c:pt>
                <c:pt idx="16">
                  <c:v>39554</c:v>
                </c:pt>
                <c:pt idx="17">
                  <c:v>39561</c:v>
                </c:pt>
                <c:pt idx="18">
                  <c:v>39568</c:v>
                </c:pt>
                <c:pt idx="19">
                  <c:v>39575</c:v>
                </c:pt>
                <c:pt idx="20">
                  <c:v>39582</c:v>
                </c:pt>
                <c:pt idx="21">
                  <c:v>39589</c:v>
                </c:pt>
                <c:pt idx="22">
                  <c:v>39596</c:v>
                </c:pt>
                <c:pt idx="23">
                  <c:v>39603</c:v>
                </c:pt>
                <c:pt idx="24">
                  <c:v>39610</c:v>
                </c:pt>
                <c:pt idx="25">
                  <c:v>39617</c:v>
                </c:pt>
                <c:pt idx="26">
                  <c:v>39624</c:v>
                </c:pt>
                <c:pt idx="27">
                  <c:v>39631</c:v>
                </c:pt>
                <c:pt idx="28">
                  <c:v>39638</c:v>
                </c:pt>
                <c:pt idx="29">
                  <c:v>39645</c:v>
                </c:pt>
                <c:pt idx="30">
                  <c:v>39652</c:v>
                </c:pt>
                <c:pt idx="31">
                  <c:v>39659</c:v>
                </c:pt>
                <c:pt idx="32">
                  <c:v>39666</c:v>
                </c:pt>
                <c:pt idx="33">
                  <c:v>39673</c:v>
                </c:pt>
                <c:pt idx="34">
                  <c:v>39680</c:v>
                </c:pt>
                <c:pt idx="35">
                  <c:v>39687</c:v>
                </c:pt>
                <c:pt idx="36">
                  <c:v>39694</c:v>
                </c:pt>
                <c:pt idx="37">
                  <c:v>39701</c:v>
                </c:pt>
                <c:pt idx="38">
                  <c:v>39708</c:v>
                </c:pt>
                <c:pt idx="39">
                  <c:v>39715</c:v>
                </c:pt>
                <c:pt idx="40">
                  <c:v>39722</c:v>
                </c:pt>
                <c:pt idx="41">
                  <c:v>39729</c:v>
                </c:pt>
                <c:pt idx="42">
                  <c:v>39736</c:v>
                </c:pt>
                <c:pt idx="43">
                  <c:v>39743</c:v>
                </c:pt>
                <c:pt idx="44">
                  <c:v>39750</c:v>
                </c:pt>
                <c:pt idx="45">
                  <c:v>39757</c:v>
                </c:pt>
                <c:pt idx="46">
                  <c:v>39764</c:v>
                </c:pt>
                <c:pt idx="47">
                  <c:v>39771</c:v>
                </c:pt>
                <c:pt idx="48">
                  <c:v>39778</c:v>
                </c:pt>
                <c:pt idx="49">
                  <c:v>39785</c:v>
                </c:pt>
                <c:pt idx="50">
                  <c:v>39792</c:v>
                </c:pt>
                <c:pt idx="51">
                  <c:v>39799</c:v>
                </c:pt>
                <c:pt idx="52">
                  <c:v>39806</c:v>
                </c:pt>
                <c:pt idx="53">
                  <c:v>39813</c:v>
                </c:pt>
                <c:pt idx="54">
                  <c:v>39820</c:v>
                </c:pt>
                <c:pt idx="55">
                  <c:v>39827</c:v>
                </c:pt>
                <c:pt idx="56">
                  <c:v>39834</c:v>
                </c:pt>
                <c:pt idx="57">
                  <c:v>39841</c:v>
                </c:pt>
                <c:pt idx="58">
                  <c:v>39848</c:v>
                </c:pt>
                <c:pt idx="59">
                  <c:v>39855</c:v>
                </c:pt>
                <c:pt idx="60">
                  <c:v>39862</c:v>
                </c:pt>
                <c:pt idx="61">
                  <c:v>39869</c:v>
                </c:pt>
                <c:pt idx="62">
                  <c:v>39876</c:v>
                </c:pt>
                <c:pt idx="63">
                  <c:v>39883</c:v>
                </c:pt>
                <c:pt idx="64">
                  <c:v>39890</c:v>
                </c:pt>
                <c:pt idx="65">
                  <c:v>39897</c:v>
                </c:pt>
                <c:pt idx="66">
                  <c:v>39904</c:v>
                </c:pt>
                <c:pt idx="67">
                  <c:v>39911</c:v>
                </c:pt>
                <c:pt idx="68">
                  <c:v>39918</c:v>
                </c:pt>
                <c:pt idx="69">
                  <c:v>39925</c:v>
                </c:pt>
                <c:pt idx="70">
                  <c:v>39932</c:v>
                </c:pt>
                <c:pt idx="71">
                  <c:v>39939</c:v>
                </c:pt>
                <c:pt idx="72">
                  <c:v>39946</c:v>
                </c:pt>
                <c:pt idx="73">
                  <c:v>39953</c:v>
                </c:pt>
                <c:pt idx="74">
                  <c:v>39960</c:v>
                </c:pt>
                <c:pt idx="75">
                  <c:v>39967</c:v>
                </c:pt>
                <c:pt idx="76">
                  <c:v>39974</c:v>
                </c:pt>
                <c:pt idx="77">
                  <c:v>39981</c:v>
                </c:pt>
                <c:pt idx="78">
                  <c:v>39988</c:v>
                </c:pt>
                <c:pt idx="79">
                  <c:v>39995</c:v>
                </c:pt>
                <c:pt idx="80">
                  <c:v>40002</c:v>
                </c:pt>
                <c:pt idx="81">
                  <c:v>40009</c:v>
                </c:pt>
                <c:pt idx="82">
                  <c:v>40016</c:v>
                </c:pt>
                <c:pt idx="83">
                  <c:v>40023</c:v>
                </c:pt>
                <c:pt idx="84">
                  <c:v>40030</c:v>
                </c:pt>
                <c:pt idx="85">
                  <c:v>40037</c:v>
                </c:pt>
                <c:pt idx="86">
                  <c:v>40044</c:v>
                </c:pt>
                <c:pt idx="87">
                  <c:v>40051</c:v>
                </c:pt>
                <c:pt idx="88">
                  <c:v>40058</c:v>
                </c:pt>
                <c:pt idx="89">
                  <c:v>40065</c:v>
                </c:pt>
                <c:pt idx="90">
                  <c:v>40072</c:v>
                </c:pt>
                <c:pt idx="91">
                  <c:v>40079</c:v>
                </c:pt>
                <c:pt idx="92">
                  <c:v>40086</c:v>
                </c:pt>
                <c:pt idx="93">
                  <c:v>40093</c:v>
                </c:pt>
                <c:pt idx="94">
                  <c:v>40100</c:v>
                </c:pt>
                <c:pt idx="95">
                  <c:v>40107</c:v>
                </c:pt>
                <c:pt idx="96">
                  <c:v>40114</c:v>
                </c:pt>
                <c:pt idx="97">
                  <c:v>40121</c:v>
                </c:pt>
                <c:pt idx="98">
                  <c:v>40128</c:v>
                </c:pt>
                <c:pt idx="99">
                  <c:v>40135</c:v>
                </c:pt>
                <c:pt idx="100">
                  <c:v>40142</c:v>
                </c:pt>
                <c:pt idx="101">
                  <c:v>40149</c:v>
                </c:pt>
                <c:pt idx="102">
                  <c:v>40156</c:v>
                </c:pt>
                <c:pt idx="103">
                  <c:v>40163</c:v>
                </c:pt>
                <c:pt idx="104">
                  <c:v>40170</c:v>
                </c:pt>
                <c:pt idx="105">
                  <c:v>40177</c:v>
                </c:pt>
                <c:pt idx="106">
                  <c:v>40184</c:v>
                </c:pt>
                <c:pt idx="107">
                  <c:v>40191</c:v>
                </c:pt>
                <c:pt idx="108">
                  <c:v>40198</c:v>
                </c:pt>
                <c:pt idx="109">
                  <c:v>40205</c:v>
                </c:pt>
                <c:pt idx="110">
                  <c:v>40212</c:v>
                </c:pt>
                <c:pt idx="111">
                  <c:v>40219</c:v>
                </c:pt>
                <c:pt idx="112">
                  <c:v>40226</c:v>
                </c:pt>
                <c:pt idx="113">
                  <c:v>40233</c:v>
                </c:pt>
                <c:pt idx="114">
                  <c:v>40240</c:v>
                </c:pt>
                <c:pt idx="115">
                  <c:v>40247</c:v>
                </c:pt>
                <c:pt idx="116">
                  <c:v>40254</c:v>
                </c:pt>
                <c:pt idx="117">
                  <c:v>40261</c:v>
                </c:pt>
                <c:pt idx="118">
                  <c:v>40268</c:v>
                </c:pt>
                <c:pt idx="119">
                  <c:v>40275</c:v>
                </c:pt>
                <c:pt idx="120">
                  <c:v>40282</c:v>
                </c:pt>
                <c:pt idx="121">
                  <c:v>40289</c:v>
                </c:pt>
                <c:pt idx="122">
                  <c:v>40296</c:v>
                </c:pt>
                <c:pt idx="123">
                  <c:v>40303</c:v>
                </c:pt>
                <c:pt idx="124">
                  <c:v>40310</c:v>
                </c:pt>
                <c:pt idx="125">
                  <c:v>40317</c:v>
                </c:pt>
                <c:pt idx="126">
                  <c:v>40324</c:v>
                </c:pt>
                <c:pt idx="127">
                  <c:v>40331</c:v>
                </c:pt>
                <c:pt idx="128">
                  <c:v>40338</c:v>
                </c:pt>
                <c:pt idx="129">
                  <c:v>40345</c:v>
                </c:pt>
                <c:pt idx="130">
                  <c:v>40352</c:v>
                </c:pt>
                <c:pt idx="131">
                  <c:v>40359</c:v>
                </c:pt>
                <c:pt idx="132">
                  <c:v>40366</c:v>
                </c:pt>
                <c:pt idx="133">
                  <c:v>40373</c:v>
                </c:pt>
                <c:pt idx="134">
                  <c:v>40380</c:v>
                </c:pt>
                <c:pt idx="135">
                  <c:v>40387</c:v>
                </c:pt>
                <c:pt idx="136">
                  <c:v>40394</c:v>
                </c:pt>
                <c:pt idx="137">
                  <c:v>40401</c:v>
                </c:pt>
                <c:pt idx="138">
                  <c:v>40408</c:v>
                </c:pt>
                <c:pt idx="139">
                  <c:v>40415</c:v>
                </c:pt>
                <c:pt idx="140">
                  <c:v>40422</c:v>
                </c:pt>
                <c:pt idx="141">
                  <c:v>40429</c:v>
                </c:pt>
                <c:pt idx="142">
                  <c:v>40436</c:v>
                </c:pt>
                <c:pt idx="143">
                  <c:v>40443</c:v>
                </c:pt>
                <c:pt idx="144">
                  <c:v>40450</c:v>
                </c:pt>
                <c:pt idx="145">
                  <c:v>40457</c:v>
                </c:pt>
                <c:pt idx="146">
                  <c:v>40464</c:v>
                </c:pt>
                <c:pt idx="147">
                  <c:v>40471</c:v>
                </c:pt>
                <c:pt idx="148">
                  <c:v>40478</c:v>
                </c:pt>
                <c:pt idx="149">
                  <c:v>40485</c:v>
                </c:pt>
                <c:pt idx="150">
                  <c:v>40492</c:v>
                </c:pt>
                <c:pt idx="151">
                  <c:v>40499</c:v>
                </c:pt>
                <c:pt idx="152">
                  <c:v>40506</c:v>
                </c:pt>
                <c:pt idx="153">
                  <c:v>40513</c:v>
                </c:pt>
                <c:pt idx="154">
                  <c:v>40520</c:v>
                </c:pt>
                <c:pt idx="155">
                  <c:v>40527</c:v>
                </c:pt>
                <c:pt idx="156">
                  <c:v>40534</c:v>
                </c:pt>
                <c:pt idx="157">
                  <c:v>40541</c:v>
                </c:pt>
                <c:pt idx="158">
                  <c:v>40548</c:v>
                </c:pt>
                <c:pt idx="159">
                  <c:v>40555</c:v>
                </c:pt>
                <c:pt idx="160">
                  <c:v>40562</c:v>
                </c:pt>
                <c:pt idx="161">
                  <c:v>40569</c:v>
                </c:pt>
                <c:pt idx="162">
                  <c:v>40576</c:v>
                </c:pt>
                <c:pt idx="163">
                  <c:v>40583</c:v>
                </c:pt>
                <c:pt idx="164">
                  <c:v>40590</c:v>
                </c:pt>
                <c:pt idx="165">
                  <c:v>40597</c:v>
                </c:pt>
                <c:pt idx="166">
                  <c:v>40604</c:v>
                </c:pt>
                <c:pt idx="167">
                  <c:v>40611</c:v>
                </c:pt>
                <c:pt idx="168">
                  <c:v>40618</c:v>
                </c:pt>
                <c:pt idx="169">
                  <c:v>40625</c:v>
                </c:pt>
                <c:pt idx="170">
                  <c:v>40632</c:v>
                </c:pt>
                <c:pt idx="171">
                  <c:v>40639</c:v>
                </c:pt>
                <c:pt idx="172">
                  <c:v>40646</c:v>
                </c:pt>
                <c:pt idx="173">
                  <c:v>40653</c:v>
                </c:pt>
                <c:pt idx="174">
                  <c:v>40660</c:v>
                </c:pt>
                <c:pt idx="175">
                  <c:v>40667</c:v>
                </c:pt>
                <c:pt idx="176">
                  <c:v>40674</c:v>
                </c:pt>
                <c:pt idx="177">
                  <c:v>40681</c:v>
                </c:pt>
                <c:pt idx="178">
                  <c:v>40688</c:v>
                </c:pt>
                <c:pt idx="179">
                  <c:v>40695</c:v>
                </c:pt>
                <c:pt idx="180">
                  <c:v>40702</c:v>
                </c:pt>
                <c:pt idx="181">
                  <c:v>40709</c:v>
                </c:pt>
                <c:pt idx="182">
                  <c:v>40716</c:v>
                </c:pt>
                <c:pt idx="183">
                  <c:v>40723</c:v>
                </c:pt>
                <c:pt idx="184">
                  <c:v>40730</c:v>
                </c:pt>
                <c:pt idx="185">
                  <c:v>40737</c:v>
                </c:pt>
                <c:pt idx="186">
                  <c:v>40744</c:v>
                </c:pt>
                <c:pt idx="187">
                  <c:v>40751</c:v>
                </c:pt>
                <c:pt idx="188">
                  <c:v>40758</c:v>
                </c:pt>
                <c:pt idx="189">
                  <c:v>40765</c:v>
                </c:pt>
                <c:pt idx="190">
                  <c:v>40772</c:v>
                </c:pt>
                <c:pt idx="191">
                  <c:v>40779</c:v>
                </c:pt>
                <c:pt idx="192">
                  <c:v>40786</c:v>
                </c:pt>
                <c:pt idx="193">
                  <c:v>40793</c:v>
                </c:pt>
                <c:pt idx="194">
                  <c:v>40800</c:v>
                </c:pt>
                <c:pt idx="195">
                  <c:v>40807</c:v>
                </c:pt>
                <c:pt idx="196">
                  <c:v>40814</c:v>
                </c:pt>
                <c:pt idx="197">
                  <c:v>40821</c:v>
                </c:pt>
                <c:pt idx="198">
                  <c:v>40828</c:v>
                </c:pt>
                <c:pt idx="199">
                  <c:v>40835</c:v>
                </c:pt>
                <c:pt idx="200">
                  <c:v>40842</c:v>
                </c:pt>
                <c:pt idx="201">
                  <c:v>40849</c:v>
                </c:pt>
                <c:pt idx="202">
                  <c:v>40856</c:v>
                </c:pt>
                <c:pt idx="203">
                  <c:v>40863</c:v>
                </c:pt>
                <c:pt idx="204">
                  <c:v>40870</c:v>
                </c:pt>
                <c:pt idx="205">
                  <c:v>40877</c:v>
                </c:pt>
                <c:pt idx="206">
                  <c:v>40884</c:v>
                </c:pt>
                <c:pt idx="207">
                  <c:v>40891</c:v>
                </c:pt>
                <c:pt idx="208">
                  <c:v>40898</c:v>
                </c:pt>
                <c:pt idx="209">
                  <c:v>40905</c:v>
                </c:pt>
                <c:pt idx="210">
                  <c:v>40912</c:v>
                </c:pt>
                <c:pt idx="211">
                  <c:v>40919</c:v>
                </c:pt>
                <c:pt idx="212">
                  <c:v>40926</c:v>
                </c:pt>
                <c:pt idx="213">
                  <c:v>40933</c:v>
                </c:pt>
                <c:pt idx="214">
                  <c:v>40940</c:v>
                </c:pt>
                <c:pt idx="215">
                  <c:v>40947</c:v>
                </c:pt>
                <c:pt idx="216">
                  <c:v>40954</c:v>
                </c:pt>
                <c:pt idx="217">
                  <c:v>40961</c:v>
                </c:pt>
                <c:pt idx="218">
                  <c:v>40968</c:v>
                </c:pt>
                <c:pt idx="219">
                  <c:v>40975</c:v>
                </c:pt>
                <c:pt idx="220">
                  <c:v>40982</c:v>
                </c:pt>
                <c:pt idx="221">
                  <c:v>40989</c:v>
                </c:pt>
                <c:pt idx="222">
                  <c:v>40996</c:v>
                </c:pt>
                <c:pt idx="223">
                  <c:v>41003</c:v>
                </c:pt>
                <c:pt idx="224">
                  <c:v>41010</c:v>
                </c:pt>
                <c:pt idx="225">
                  <c:v>41017</c:v>
                </c:pt>
                <c:pt idx="226">
                  <c:v>41024</c:v>
                </c:pt>
                <c:pt idx="227">
                  <c:v>41031</c:v>
                </c:pt>
                <c:pt idx="228">
                  <c:v>41038</c:v>
                </c:pt>
                <c:pt idx="229">
                  <c:v>41045</c:v>
                </c:pt>
                <c:pt idx="230">
                  <c:v>41052</c:v>
                </c:pt>
                <c:pt idx="231">
                  <c:v>41059</c:v>
                </c:pt>
                <c:pt idx="232">
                  <c:v>41066</c:v>
                </c:pt>
                <c:pt idx="233">
                  <c:v>41073</c:v>
                </c:pt>
                <c:pt idx="234">
                  <c:v>41080</c:v>
                </c:pt>
                <c:pt idx="235">
                  <c:v>41087</c:v>
                </c:pt>
                <c:pt idx="236">
                  <c:v>41094</c:v>
                </c:pt>
                <c:pt idx="237">
                  <c:v>41101</c:v>
                </c:pt>
                <c:pt idx="238">
                  <c:v>41108</c:v>
                </c:pt>
                <c:pt idx="239">
                  <c:v>41115</c:v>
                </c:pt>
                <c:pt idx="240">
                  <c:v>41122</c:v>
                </c:pt>
                <c:pt idx="241">
                  <c:v>41129</c:v>
                </c:pt>
                <c:pt idx="242">
                  <c:v>41136</c:v>
                </c:pt>
                <c:pt idx="243">
                  <c:v>41143</c:v>
                </c:pt>
                <c:pt idx="244">
                  <c:v>41150</c:v>
                </c:pt>
                <c:pt idx="245">
                  <c:v>41157</c:v>
                </c:pt>
                <c:pt idx="246">
                  <c:v>41164</c:v>
                </c:pt>
                <c:pt idx="247">
                  <c:v>41171</c:v>
                </c:pt>
                <c:pt idx="248">
                  <c:v>41178</c:v>
                </c:pt>
                <c:pt idx="249">
                  <c:v>41185</c:v>
                </c:pt>
                <c:pt idx="250">
                  <c:v>41192</c:v>
                </c:pt>
                <c:pt idx="251">
                  <c:v>41199</c:v>
                </c:pt>
                <c:pt idx="252">
                  <c:v>41206</c:v>
                </c:pt>
                <c:pt idx="253">
                  <c:v>41213</c:v>
                </c:pt>
                <c:pt idx="254">
                  <c:v>41220</c:v>
                </c:pt>
                <c:pt idx="255">
                  <c:v>41227</c:v>
                </c:pt>
                <c:pt idx="256">
                  <c:v>41234</c:v>
                </c:pt>
                <c:pt idx="257">
                  <c:v>41241</c:v>
                </c:pt>
                <c:pt idx="258">
                  <c:v>41248</c:v>
                </c:pt>
                <c:pt idx="259">
                  <c:v>41255</c:v>
                </c:pt>
                <c:pt idx="260">
                  <c:v>41262</c:v>
                </c:pt>
                <c:pt idx="261">
                  <c:v>41269</c:v>
                </c:pt>
                <c:pt idx="262">
                  <c:v>41276</c:v>
                </c:pt>
                <c:pt idx="263">
                  <c:v>41283</c:v>
                </c:pt>
                <c:pt idx="264">
                  <c:v>41290</c:v>
                </c:pt>
                <c:pt idx="265">
                  <c:v>41297</c:v>
                </c:pt>
                <c:pt idx="266">
                  <c:v>41304</c:v>
                </c:pt>
                <c:pt idx="267">
                  <c:v>41311</c:v>
                </c:pt>
                <c:pt idx="268">
                  <c:v>41318</c:v>
                </c:pt>
                <c:pt idx="269">
                  <c:v>41325</c:v>
                </c:pt>
                <c:pt idx="270">
                  <c:v>41332</c:v>
                </c:pt>
                <c:pt idx="271">
                  <c:v>41339</c:v>
                </c:pt>
                <c:pt idx="272">
                  <c:v>41346</c:v>
                </c:pt>
                <c:pt idx="273">
                  <c:v>41353</c:v>
                </c:pt>
                <c:pt idx="274">
                  <c:v>41360</c:v>
                </c:pt>
                <c:pt idx="275">
                  <c:v>41367</c:v>
                </c:pt>
                <c:pt idx="276">
                  <c:v>41374</c:v>
                </c:pt>
                <c:pt idx="277">
                  <c:v>41381</c:v>
                </c:pt>
                <c:pt idx="278">
                  <c:v>41388</c:v>
                </c:pt>
                <c:pt idx="279">
                  <c:v>41395</c:v>
                </c:pt>
                <c:pt idx="280">
                  <c:v>41402</c:v>
                </c:pt>
                <c:pt idx="281">
                  <c:v>41409</c:v>
                </c:pt>
                <c:pt idx="282">
                  <c:v>41416</c:v>
                </c:pt>
                <c:pt idx="283">
                  <c:v>41423</c:v>
                </c:pt>
                <c:pt idx="284">
                  <c:v>41430</c:v>
                </c:pt>
                <c:pt idx="285">
                  <c:v>41437</c:v>
                </c:pt>
                <c:pt idx="286">
                  <c:v>41444</c:v>
                </c:pt>
                <c:pt idx="287">
                  <c:v>41451</c:v>
                </c:pt>
                <c:pt idx="288">
                  <c:v>41458</c:v>
                </c:pt>
                <c:pt idx="289">
                  <c:v>41465</c:v>
                </c:pt>
                <c:pt idx="290">
                  <c:v>41472</c:v>
                </c:pt>
                <c:pt idx="291">
                  <c:v>41479</c:v>
                </c:pt>
                <c:pt idx="292">
                  <c:v>41486</c:v>
                </c:pt>
                <c:pt idx="293">
                  <c:v>41493</c:v>
                </c:pt>
                <c:pt idx="294">
                  <c:v>41500</c:v>
                </c:pt>
                <c:pt idx="295">
                  <c:v>41507</c:v>
                </c:pt>
                <c:pt idx="296">
                  <c:v>41514</c:v>
                </c:pt>
                <c:pt idx="297">
                  <c:v>41521</c:v>
                </c:pt>
                <c:pt idx="298">
                  <c:v>41528</c:v>
                </c:pt>
                <c:pt idx="299">
                  <c:v>41535</c:v>
                </c:pt>
                <c:pt idx="300">
                  <c:v>41542</c:v>
                </c:pt>
                <c:pt idx="301">
                  <c:v>41549</c:v>
                </c:pt>
                <c:pt idx="302">
                  <c:v>41556</c:v>
                </c:pt>
                <c:pt idx="303">
                  <c:v>41563</c:v>
                </c:pt>
                <c:pt idx="304">
                  <c:v>41570</c:v>
                </c:pt>
                <c:pt idx="305">
                  <c:v>41577</c:v>
                </c:pt>
                <c:pt idx="306">
                  <c:v>41584</c:v>
                </c:pt>
                <c:pt idx="307">
                  <c:v>41591</c:v>
                </c:pt>
                <c:pt idx="308">
                  <c:v>41598</c:v>
                </c:pt>
                <c:pt idx="309">
                  <c:v>41605</c:v>
                </c:pt>
                <c:pt idx="310">
                  <c:v>41612</c:v>
                </c:pt>
                <c:pt idx="311">
                  <c:v>41619</c:v>
                </c:pt>
                <c:pt idx="312">
                  <c:v>41626</c:v>
                </c:pt>
                <c:pt idx="313">
                  <c:v>41633</c:v>
                </c:pt>
                <c:pt idx="314">
                  <c:v>41640</c:v>
                </c:pt>
                <c:pt idx="315">
                  <c:v>41647</c:v>
                </c:pt>
                <c:pt idx="316">
                  <c:v>41654</c:v>
                </c:pt>
                <c:pt idx="317">
                  <c:v>41661</c:v>
                </c:pt>
                <c:pt idx="318">
                  <c:v>41668</c:v>
                </c:pt>
                <c:pt idx="319">
                  <c:v>41675</c:v>
                </c:pt>
                <c:pt idx="320">
                  <c:v>41682</c:v>
                </c:pt>
                <c:pt idx="321">
                  <c:v>41689</c:v>
                </c:pt>
                <c:pt idx="322">
                  <c:v>41696</c:v>
                </c:pt>
                <c:pt idx="323">
                  <c:v>41703</c:v>
                </c:pt>
                <c:pt idx="324">
                  <c:v>41710</c:v>
                </c:pt>
                <c:pt idx="325">
                  <c:v>41717</c:v>
                </c:pt>
                <c:pt idx="326">
                  <c:v>41724</c:v>
                </c:pt>
                <c:pt idx="327">
                  <c:v>41731</c:v>
                </c:pt>
                <c:pt idx="328">
                  <c:v>41738</c:v>
                </c:pt>
                <c:pt idx="329">
                  <c:v>41745</c:v>
                </c:pt>
                <c:pt idx="330">
                  <c:v>41752</c:v>
                </c:pt>
                <c:pt idx="331">
                  <c:v>41759</c:v>
                </c:pt>
                <c:pt idx="332">
                  <c:v>41766</c:v>
                </c:pt>
                <c:pt idx="333">
                  <c:v>41773</c:v>
                </c:pt>
                <c:pt idx="334">
                  <c:v>41780</c:v>
                </c:pt>
                <c:pt idx="335">
                  <c:v>41787</c:v>
                </c:pt>
                <c:pt idx="336">
                  <c:v>41794</c:v>
                </c:pt>
                <c:pt idx="337">
                  <c:v>41801</c:v>
                </c:pt>
                <c:pt idx="338">
                  <c:v>41808</c:v>
                </c:pt>
                <c:pt idx="339">
                  <c:v>41815</c:v>
                </c:pt>
                <c:pt idx="340">
                  <c:v>41822</c:v>
                </c:pt>
                <c:pt idx="341">
                  <c:v>41829</c:v>
                </c:pt>
                <c:pt idx="342">
                  <c:v>41836</c:v>
                </c:pt>
                <c:pt idx="343">
                  <c:v>41843</c:v>
                </c:pt>
                <c:pt idx="344">
                  <c:v>41850</c:v>
                </c:pt>
                <c:pt idx="345">
                  <c:v>41857</c:v>
                </c:pt>
                <c:pt idx="346">
                  <c:v>41864</c:v>
                </c:pt>
                <c:pt idx="347">
                  <c:v>41871</c:v>
                </c:pt>
                <c:pt idx="348">
                  <c:v>41878</c:v>
                </c:pt>
                <c:pt idx="349">
                  <c:v>41885</c:v>
                </c:pt>
                <c:pt idx="350">
                  <c:v>41892</c:v>
                </c:pt>
                <c:pt idx="351">
                  <c:v>41899</c:v>
                </c:pt>
                <c:pt idx="352">
                  <c:v>41906</c:v>
                </c:pt>
                <c:pt idx="353">
                  <c:v>41913</c:v>
                </c:pt>
                <c:pt idx="354">
                  <c:v>41920</c:v>
                </c:pt>
                <c:pt idx="355">
                  <c:v>41927</c:v>
                </c:pt>
                <c:pt idx="356">
                  <c:v>41934</c:v>
                </c:pt>
                <c:pt idx="357">
                  <c:v>41941</c:v>
                </c:pt>
                <c:pt idx="358">
                  <c:v>41948</c:v>
                </c:pt>
                <c:pt idx="359">
                  <c:v>41955</c:v>
                </c:pt>
                <c:pt idx="360">
                  <c:v>41962</c:v>
                </c:pt>
                <c:pt idx="361">
                  <c:v>41969</c:v>
                </c:pt>
                <c:pt idx="362">
                  <c:v>41976</c:v>
                </c:pt>
                <c:pt idx="363">
                  <c:v>41983</c:v>
                </c:pt>
                <c:pt idx="364">
                  <c:v>41990</c:v>
                </c:pt>
                <c:pt idx="365">
                  <c:v>41997</c:v>
                </c:pt>
                <c:pt idx="366">
                  <c:v>42004</c:v>
                </c:pt>
                <c:pt idx="367">
                  <c:v>42011</c:v>
                </c:pt>
                <c:pt idx="368">
                  <c:v>42018</c:v>
                </c:pt>
                <c:pt idx="369">
                  <c:v>42025</c:v>
                </c:pt>
                <c:pt idx="370">
                  <c:v>42032</c:v>
                </c:pt>
                <c:pt idx="371">
                  <c:v>42039</c:v>
                </c:pt>
                <c:pt idx="372">
                  <c:v>42046</c:v>
                </c:pt>
                <c:pt idx="373">
                  <c:v>42053</c:v>
                </c:pt>
                <c:pt idx="374">
                  <c:v>42060</c:v>
                </c:pt>
                <c:pt idx="375">
                  <c:v>42067</c:v>
                </c:pt>
                <c:pt idx="376">
                  <c:v>42074</c:v>
                </c:pt>
                <c:pt idx="377">
                  <c:v>42081</c:v>
                </c:pt>
                <c:pt idx="378">
                  <c:v>42088</c:v>
                </c:pt>
                <c:pt idx="379">
                  <c:v>42095</c:v>
                </c:pt>
                <c:pt idx="380">
                  <c:v>42102</c:v>
                </c:pt>
                <c:pt idx="381">
                  <c:v>42109</c:v>
                </c:pt>
                <c:pt idx="382">
                  <c:v>42116</c:v>
                </c:pt>
                <c:pt idx="383">
                  <c:v>42123</c:v>
                </c:pt>
                <c:pt idx="384">
                  <c:v>42130</c:v>
                </c:pt>
                <c:pt idx="385">
                  <c:v>42137</c:v>
                </c:pt>
                <c:pt idx="386">
                  <c:v>42144</c:v>
                </c:pt>
                <c:pt idx="387">
                  <c:v>42151</c:v>
                </c:pt>
                <c:pt idx="388">
                  <c:v>42158</c:v>
                </c:pt>
                <c:pt idx="389">
                  <c:v>42165</c:v>
                </c:pt>
                <c:pt idx="390">
                  <c:v>42172</c:v>
                </c:pt>
                <c:pt idx="391">
                  <c:v>42179</c:v>
                </c:pt>
                <c:pt idx="392">
                  <c:v>42186</c:v>
                </c:pt>
                <c:pt idx="393">
                  <c:v>42193</c:v>
                </c:pt>
                <c:pt idx="394">
                  <c:v>42200</c:v>
                </c:pt>
                <c:pt idx="395">
                  <c:v>42207</c:v>
                </c:pt>
                <c:pt idx="396">
                  <c:v>42214</c:v>
                </c:pt>
                <c:pt idx="397">
                  <c:v>42221</c:v>
                </c:pt>
                <c:pt idx="398">
                  <c:v>42228</c:v>
                </c:pt>
                <c:pt idx="399">
                  <c:v>42235</c:v>
                </c:pt>
                <c:pt idx="400">
                  <c:v>42242</c:v>
                </c:pt>
                <c:pt idx="401">
                  <c:v>42249</c:v>
                </c:pt>
                <c:pt idx="402">
                  <c:v>42256</c:v>
                </c:pt>
                <c:pt idx="403">
                  <c:v>42263</c:v>
                </c:pt>
                <c:pt idx="404">
                  <c:v>42270</c:v>
                </c:pt>
                <c:pt idx="405">
                  <c:v>42277</c:v>
                </c:pt>
                <c:pt idx="406">
                  <c:v>42284</c:v>
                </c:pt>
                <c:pt idx="407">
                  <c:v>42291</c:v>
                </c:pt>
                <c:pt idx="408">
                  <c:v>42298</c:v>
                </c:pt>
                <c:pt idx="409">
                  <c:v>42305</c:v>
                </c:pt>
                <c:pt idx="410">
                  <c:v>42312</c:v>
                </c:pt>
                <c:pt idx="411">
                  <c:v>42319</c:v>
                </c:pt>
                <c:pt idx="412">
                  <c:v>42326</c:v>
                </c:pt>
                <c:pt idx="413">
                  <c:v>42333</c:v>
                </c:pt>
                <c:pt idx="414">
                  <c:v>42340</c:v>
                </c:pt>
                <c:pt idx="415">
                  <c:v>42347</c:v>
                </c:pt>
                <c:pt idx="416">
                  <c:v>42354</c:v>
                </c:pt>
                <c:pt idx="417">
                  <c:v>42361</c:v>
                </c:pt>
                <c:pt idx="418">
                  <c:v>42368</c:v>
                </c:pt>
              </c:numCache>
            </c:numRef>
          </c:cat>
          <c:val>
            <c:numRef>
              <c:f>'נתונים 4'!$C$263:$C$31992</c:f>
              <c:numCache>
                <c:formatCode>0.00%</c:formatCode>
                <c:ptCount val="31730"/>
                <c:pt idx="0">
                  <c:v>0.1017</c:v>
                </c:pt>
                <c:pt idx="1">
                  <c:v>0.10369999999999999</c:v>
                </c:pt>
                <c:pt idx="2">
                  <c:v>0.1061</c:v>
                </c:pt>
                <c:pt idx="3">
                  <c:v>0.1057</c:v>
                </c:pt>
                <c:pt idx="4">
                  <c:v>0.11220000000000001</c:v>
                </c:pt>
                <c:pt idx="5">
                  <c:v>0.10630000000000001</c:v>
                </c:pt>
                <c:pt idx="6">
                  <c:v>0.1048</c:v>
                </c:pt>
                <c:pt idx="7">
                  <c:v>0.10630000000000001</c:v>
                </c:pt>
                <c:pt idx="8">
                  <c:v>0.10170833333333333</c:v>
                </c:pt>
                <c:pt idx="9">
                  <c:v>0.10137313333333334</c:v>
                </c:pt>
                <c:pt idx="10">
                  <c:v>0.11129330000000001</c:v>
                </c:pt>
                <c:pt idx="11">
                  <c:v>0.11487076666666667</c:v>
                </c:pt>
                <c:pt idx="12">
                  <c:v>0.1271181666666667</c:v>
                </c:pt>
                <c:pt idx="13">
                  <c:v>0.12790233333333334</c:v>
                </c:pt>
                <c:pt idx="14">
                  <c:v>0.12279289999999998</c:v>
                </c:pt>
                <c:pt idx="15">
                  <c:v>0.11428210000000001</c:v>
                </c:pt>
                <c:pt idx="16">
                  <c:v>0.11527936666666667</c:v>
                </c:pt>
                <c:pt idx="17">
                  <c:v>0.11289109999999999</c:v>
                </c:pt>
                <c:pt idx="18">
                  <c:v>0.11093533333333333</c:v>
                </c:pt>
                <c:pt idx="19">
                  <c:v>0.10748633333333332</c:v>
                </c:pt>
                <c:pt idx="20">
                  <c:v>0.10768853333333332</c:v>
                </c:pt>
                <c:pt idx="21">
                  <c:v>0.10410896666666666</c:v>
                </c:pt>
                <c:pt idx="22">
                  <c:v>0.10409556666666667</c:v>
                </c:pt>
                <c:pt idx="23">
                  <c:v>0.10230273333333333</c:v>
                </c:pt>
                <c:pt idx="24">
                  <c:v>0.10659756666666667</c:v>
                </c:pt>
                <c:pt idx="25">
                  <c:v>0.10578486666666669</c:v>
                </c:pt>
                <c:pt idx="26">
                  <c:v>0.10035056666666668</c:v>
                </c:pt>
                <c:pt idx="27">
                  <c:v>0.10341106666666669</c:v>
                </c:pt>
                <c:pt idx="28">
                  <c:v>0.10043696666666667</c:v>
                </c:pt>
                <c:pt idx="29">
                  <c:v>0.10382356666666666</c:v>
                </c:pt>
                <c:pt idx="30">
                  <c:v>0.10128833333333334</c:v>
                </c:pt>
                <c:pt idx="31">
                  <c:v>9.6853333333333347E-2</c:v>
                </c:pt>
                <c:pt idx="32">
                  <c:v>9.6167500000000017E-2</c:v>
                </c:pt>
                <c:pt idx="33">
                  <c:v>0.10477249999999999</c:v>
                </c:pt>
                <c:pt idx="34">
                  <c:v>0.10515193333333334</c:v>
                </c:pt>
                <c:pt idx="35">
                  <c:v>0.10531833333333333</c:v>
                </c:pt>
                <c:pt idx="36">
                  <c:v>0.10945916666666668</c:v>
                </c:pt>
                <c:pt idx="37">
                  <c:v>0.11860666666666665</c:v>
                </c:pt>
                <c:pt idx="38">
                  <c:v>0.12878833333333331</c:v>
                </c:pt>
                <c:pt idx="39">
                  <c:v>0.13476833333333332</c:v>
                </c:pt>
                <c:pt idx="40">
                  <c:v>0.14145833333333335</c:v>
                </c:pt>
                <c:pt idx="41">
                  <c:v>0.16559333333333331</c:v>
                </c:pt>
                <c:pt idx="42">
                  <c:v>0.18523250000000002</c:v>
                </c:pt>
                <c:pt idx="43">
                  <c:v>0.18223333333333333</c:v>
                </c:pt>
                <c:pt idx="44">
                  <c:v>0.22324333333333332</c:v>
                </c:pt>
                <c:pt idx="45">
                  <c:v>0.22188749999999999</c:v>
                </c:pt>
                <c:pt idx="46">
                  <c:v>0.21623113333333333</c:v>
                </c:pt>
                <c:pt idx="47">
                  <c:v>0.22133966666666666</c:v>
                </c:pt>
                <c:pt idx="48">
                  <c:v>0.22029513333333331</c:v>
                </c:pt>
                <c:pt idx="49">
                  <c:v>0.2174875</c:v>
                </c:pt>
                <c:pt idx="50">
                  <c:v>0.20351916666666664</c:v>
                </c:pt>
                <c:pt idx="51">
                  <c:v>0.21371416666666665</c:v>
                </c:pt>
                <c:pt idx="52">
                  <c:v>0.22684833333333335</c:v>
                </c:pt>
                <c:pt idx="53">
                  <c:v>0.21997333333333333</c:v>
                </c:pt>
                <c:pt idx="54">
                  <c:v>0.22129666666666664</c:v>
                </c:pt>
                <c:pt idx="55">
                  <c:v>0.20873500000000003</c:v>
                </c:pt>
                <c:pt idx="56">
                  <c:v>0.20920083333333334</c:v>
                </c:pt>
                <c:pt idx="57">
                  <c:v>0.21064196666666668</c:v>
                </c:pt>
                <c:pt idx="58">
                  <c:v>0.20306583333333333</c:v>
                </c:pt>
                <c:pt idx="59">
                  <c:v>0.19272833333333333</c:v>
                </c:pt>
                <c:pt idx="60">
                  <c:v>0.19390060000000001</c:v>
                </c:pt>
                <c:pt idx="61">
                  <c:v>0.18897513333333335</c:v>
                </c:pt>
                <c:pt idx="62">
                  <c:v>0.18019466666666661</c:v>
                </c:pt>
                <c:pt idx="63">
                  <c:v>0.17350333333333334</c:v>
                </c:pt>
                <c:pt idx="64">
                  <c:v>0.17286749999999998</c:v>
                </c:pt>
                <c:pt idx="65">
                  <c:v>0.17752499999999999</c:v>
                </c:pt>
                <c:pt idx="66">
                  <c:v>0.17589499999999997</c:v>
                </c:pt>
                <c:pt idx="67">
                  <c:v>0.16322583333333329</c:v>
                </c:pt>
                <c:pt idx="68">
                  <c:v>0.15461249999999999</c:v>
                </c:pt>
                <c:pt idx="69">
                  <c:v>0.14913333333333334</c:v>
                </c:pt>
                <c:pt idx="70">
                  <c:v>0.14500250000000001</c:v>
                </c:pt>
                <c:pt idx="71">
                  <c:v>0.14447833333333335</c:v>
                </c:pt>
                <c:pt idx="72">
                  <c:v>0.14533666666666667</c:v>
                </c:pt>
                <c:pt idx="73">
                  <c:v>0.14589150000000001</c:v>
                </c:pt>
                <c:pt idx="74">
                  <c:v>0.15676016666666667</c:v>
                </c:pt>
                <c:pt idx="75">
                  <c:v>0.16249883333333334</c:v>
                </c:pt>
                <c:pt idx="76">
                  <c:v>0.16407833333333333</c:v>
                </c:pt>
                <c:pt idx="77">
                  <c:v>0.15700530000000001</c:v>
                </c:pt>
                <c:pt idx="78">
                  <c:v>0.15688049999999998</c:v>
                </c:pt>
                <c:pt idx="79">
                  <c:v>0.14797566666666667</c:v>
                </c:pt>
                <c:pt idx="80">
                  <c:v>0.14249036666666667</c:v>
                </c:pt>
                <c:pt idx="81">
                  <c:v>0.14498423333333335</c:v>
                </c:pt>
                <c:pt idx="82">
                  <c:v>0.14187583333333337</c:v>
                </c:pt>
                <c:pt idx="83">
                  <c:v>0.13697499999999999</c:v>
                </c:pt>
                <c:pt idx="84">
                  <c:v>0.13562749999999998</c:v>
                </c:pt>
                <c:pt idx="85">
                  <c:v>0.13848416666666666</c:v>
                </c:pt>
                <c:pt idx="86">
                  <c:v>0.13752</c:v>
                </c:pt>
                <c:pt idx="87">
                  <c:v>0.13326333333333332</c:v>
                </c:pt>
                <c:pt idx="88">
                  <c:v>0.13368250000000001</c:v>
                </c:pt>
                <c:pt idx="89">
                  <c:v>0.13334416666666668</c:v>
                </c:pt>
                <c:pt idx="90">
                  <c:v>0.13365833333333335</c:v>
                </c:pt>
                <c:pt idx="91">
                  <c:v>0.12962083333333335</c:v>
                </c:pt>
                <c:pt idx="92">
                  <c:v>0.12960166666666664</c:v>
                </c:pt>
                <c:pt idx="93">
                  <c:v>0.12876333333333334</c:v>
                </c:pt>
                <c:pt idx="94">
                  <c:v>0.13070083333333335</c:v>
                </c:pt>
                <c:pt idx="95">
                  <c:v>0.13584066666666667</c:v>
                </c:pt>
                <c:pt idx="96">
                  <c:v>0.13495506666666665</c:v>
                </c:pt>
                <c:pt idx="97">
                  <c:v>0.14401253333333336</c:v>
                </c:pt>
                <c:pt idx="98">
                  <c:v>0.13800516666666668</c:v>
                </c:pt>
                <c:pt idx="99">
                  <c:v>0.13529183333333333</c:v>
                </c:pt>
                <c:pt idx="100">
                  <c:v>0.13655</c:v>
                </c:pt>
                <c:pt idx="101">
                  <c:v>0.14168333333333336</c:v>
                </c:pt>
                <c:pt idx="102">
                  <c:v>0.13753666666666667</c:v>
                </c:pt>
                <c:pt idx="103">
                  <c:v>0.13498833333333332</c:v>
                </c:pt>
                <c:pt idx="104">
                  <c:v>0.13807291666666666</c:v>
                </c:pt>
                <c:pt idx="105">
                  <c:v>0.13815208333333331</c:v>
                </c:pt>
                <c:pt idx="106">
                  <c:v>0.13124583333333334</c:v>
                </c:pt>
                <c:pt idx="107">
                  <c:v>0.12285083333333333</c:v>
                </c:pt>
                <c:pt idx="108">
                  <c:v>0.11860833333333334</c:v>
                </c:pt>
                <c:pt idx="109">
                  <c:v>0.12313666666666669</c:v>
                </c:pt>
                <c:pt idx="110">
                  <c:v>0.12263750000000001</c:v>
                </c:pt>
                <c:pt idx="111">
                  <c:v>0.12883916666666667</c:v>
                </c:pt>
                <c:pt idx="112">
                  <c:v>0.12218666666666665</c:v>
                </c:pt>
                <c:pt idx="113">
                  <c:v>0.12069083333333333</c:v>
                </c:pt>
                <c:pt idx="114">
                  <c:v>0.12173749999999998</c:v>
                </c:pt>
                <c:pt idx="115">
                  <c:v>0.11854083333333333</c:v>
                </c:pt>
                <c:pt idx="116">
                  <c:v>0.11094583333333334</c:v>
                </c:pt>
                <c:pt idx="117">
                  <c:v>0.11119750000000002</c:v>
                </c:pt>
                <c:pt idx="118">
                  <c:v>0.11505133333333334</c:v>
                </c:pt>
                <c:pt idx="119">
                  <c:v>0.11081069999999998</c:v>
                </c:pt>
                <c:pt idx="120">
                  <c:v>0.10810166666666668</c:v>
                </c:pt>
                <c:pt idx="121">
                  <c:v>0.10800083333333331</c:v>
                </c:pt>
                <c:pt idx="122">
                  <c:v>0.11386583333333332</c:v>
                </c:pt>
                <c:pt idx="123">
                  <c:v>0.11673443333333333</c:v>
                </c:pt>
                <c:pt idx="124">
                  <c:v>0.14005263333333332</c:v>
                </c:pt>
                <c:pt idx="125">
                  <c:v>0.1379813</c:v>
                </c:pt>
                <c:pt idx="126">
                  <c:v>0.15774333333333332</c:v>
                </c:pt>
                <c:pt idx="127">
                  <c:v>0.14463500000000001</c:v>
                </c:pt>
                <c:pt idx="128">
                  <c:v>0.14766500000000002</c:v>
                </c:pt>
                <c:pt idx="129">
                  <c:v>0.13248916666666669</c:v>
                </c:pt>
                <c:pt idx="130">
                  <c:v>0.12768833333333332</c:v>
                </c:pt>
                <c:pt idx="131">
                  <c:v>0.13419666666666666</c:v>
                </c:pt>
                <c:pt idx="132">
                  <c:v>0.13470790000000002</c:v>
                </c:pt>
                <c:pt idx="133">
                  <c:v>0.12417866666666667</c:v>
                </c:pt>
                <c:pt idx="134">
                  <c:v>0.12631250000000002</c:v>
                </c:pt>
                <c:pt idx="135">
                  <c:v>0.12023583333333335</c:v>
                </c:pt>
                <c:pt idx="136">
                  <c:v>0.1133211666666667</c:v>
                </c:pt>
                <c:pt idx="137">
                  <c:v>0.11750736666666667</c:v>
                </c:pt>
                <c:pt idx="138">
                  <c:v>0.12162453333333331</c:v>
                </c:pt>
                <c:pt idx="139">
                  <c:v>0.12357833333333333</c:v>
                </c:pt>
                <c:pt idx="140">
                  <c:v>0.12510583333333336</c:v>
                </c:pt>
                <c:pt idx="141">
                  <c:v>0.12130249999999998</c:v>
                </c:pt>
                <c:pt idx="142">
                  <c:v>0.11823916666666667</c:v>
                </c:pt>
                <c:pt idx="143">
                  <c:v>0.11690886666666665</c:v>
                </c:pt>
                <c:pt idx="144">
                  <c:v>0.12112283333333332</c:v>
                </c:pt>
                <c:pt idx="145">
                  <c:v>0.12286096666666667</c:v>
                </c:pt>
                <c:pt idx="146">
                  <c:v>0.12816083333333333</c:v>
                </c:pt>
                <c:pt idx="147">
                  <c:v>0.128245</c:v>
                </c:pt>
                <c:pt idx="148">
                  <c:v>0.12816833333333336</c:v>
                </c:pt>
                <c:pt idx="149">
                  <c:v>0.129245</c:v>
                </c:pt>
                <c:pt idx="150">
                  <c:v>0.12412416666666667</c:v>
                </c:pt>
                <c:pt idx="151">
                  <c:v>0.12691189999999999</c:v>
                </c:pt>
                <c:pt idx="152">
                  <c:v>0.12162213333333334</c:v>
                </c:pt>
                <c:pt idx="153">
                  <c:v>0.12694506666666669</c:v>
                </c:pt>
                <c:pt idx="154">
                  <c:v>0.12066470000000001</c:v>
                </c:pt>
                <c:pt idx="155">
                  <c:v>0.1182125</c:v>
                </c:pt>
                <c:pt idx="156">
                  <c:v>0.12032416666666668</c:v>
                </c:pt>
                <c:pt idx="157">
                  <c:v>0.11971416666666665</c:v>
                </c:pt>
                <c:pt idx="158">
                  <c:v>0.12188250000000002</c:v>
                </c:pt>
                <c:pt idx="159">
                  <c:v>0.118795</c:v>
                </c:pt>
                <c:pt idx="160">
                  <c:v>0.11477666666666667</c:v>
                </c:pt>
                <c:pt idx="161">
                  <c:v>0.11237833333333334</c:v>
                </c:pt>
                <c:pt idx="162">
                  <c:v>0.11107083333333334</c:v>
                </c:pt>
                <c:pt idx="163">
                  <c:v>0.10928333333333333</c:v>
                </c:pt>
                <c:pt idx="164">
                  <c:v>0.10643833333333336</c:v>
                </c:pt>
                <c:pt idx="165">
                  <c:v>0.10262250000000001</c:v>
                </c:pt>
                <c:pt idx="166">
                  <c:v>0.10449666666666667</c:v>
                </c:pt>
                <c:pt idx="167">
                  <c:v>0.10057833333333333</c:v>
                </c:pt>
                <c:pt idx="168">
                  <c:v>0.10873916666666668</c:v>
                </c:pt>
                <c:pt idx="169">
                  <c:v>0.1108775</c:v>
                </c:pt>
                <c:pt idx="170">
                  <c:v>0.10698083333333334</c:v>
                </c:pt>
                <c:pt idx="171">
                  <c:v>0.10357416666666668</c:v>
                </c:pt>
                <c:pt idx="172">
                  <c:v>0.10504083333333336</c:v>
                </c:pt>
                <c:pt idx="173">
                  <c:v>0.10601833333333331</c:v>
                </c:pt>
                <c:pt idx="174">
                  <c:v>0.10797416666666665</c:v>
                </c:pt>
                <c:pt idx="175">
                  <c:v>0.10994</c:v>
                </c:pt>
                <c:pt idx="176">
                  <c:v>0.11505916666666666</c:v>
                </c:pt>
                <c:pt idx="177">
                  <c:v>0.1143725</c:v>
                </c:pt>
                <c:pt idx="178">
                  <c:v>0.11238630952380951</c:v>
                </c:pt>
                <c:pt idx="179">
                  <c:v>0.11290654761904761</c:v>
                </c:pt>
                <c:pt idx="180">
                  <c:v>0.10902976190476188</c:v>
                </c:pt>
                <c:pt idx="181">
                  <c:v>0.10790535714285715</c:v>
                </c:pt>
                <c:pt idx="182">
                  <c:v>0.11264166666666668</c:v>
                </c:pt>
                <c:pt idx="183">
                  <c:v>0.11141904761904761</c:v>
                </c:pt>
                <c:pt idx="184">
                  <c:v>0.10539583333333333</c:v>
                </c:pt>
                <c:pt idx="185">
                  <c:v>0.10571309523809523</c:v>
                </c:pt>
                <c:pt idx="186">
                  <c:v>0.1112970238095238</c:v>
                </c:pt>
                <c:pt idx="187">
                  <c:v>0.10752083333333333</c:v>
                </c:pt>
                <c:pt idx="188">
                  <c:v>0.11377857142857144</c:v>
                </c:pt>
                <c:pt idx="189">
                  <c:v>0.12958452380952379</c:v>
                </c:pt>
                <c:pt idx="190">
                  <c:v>0.13867380952380953</c:v>
                </c:pt>
                <c:pt idx="191">
                  <c:v>0.1310297619047619</c:v>
                </c:pt>
                <c:pt idx="192">
                  <c:v>0.12637797619047619</c:v>
                </c:pt>
                <c:pt idx="193">
                  <c:v>0.12985535714285715</c:v>
                </c:pt>
                <c:pt idx="194">
                  <c:v>0.13646726190476191</c:v>
                </c:pt>
                <c:pt idx="195">
                  <c:v>0.13596666666666668</c:v>
                </c:pt>
                <c:pt idx="196">
                  <c:v>0.1517077380952381</c:v>
                </c:pt>
                <c:pt idx="197">
                  <c:v>0.15049285714285709</c:v>
                </c:pt>
                <c:pt idx="198">
                  <c:v>0.14083035714285713</c:v>
                </c:pt>
                <c:pt idx="199">
                  <c:v>0.13489523809523807</c:v>
                </c:pt>
                <c:pt idx="200">
                  <c:v>0.13779166666666667</c:v>
                </c:pt>
                <c:pt idx="201">
                  <c:v>0.13078392857142856</c:v>
                </c:pt>
                <c:pt idx="202">
                  <c:v>0.13586369047619049</c:v>
                </c:pt>
                <c:pt idx="203">
                  <c:v>0.1404327380952381</c:v>
                </c:pt>
                <c:pt idx="204">
                  <c:v>0.13971011904761907</c:v>
                </c:pt>
                <c:pt idx="205">
                  <c:v>0.1432892857142857</c:v>
                </c:pt>
                <c:pt idx="206">
                  <c:v>0.13535833333333336</c:v>
                </c:pt>
                <c:pt idx="207">
                  <c:v>0.13443511904761907</c:v>
                </c:pt>
                <c:pt idx="208">
                  <c:v>0.12851904761904762</c:v>
                </c:pt>
                <c:pt idx="209">
                  <c:v>0.12568035714285716</c:v>
                </c:pt>
                <c:pt idx="210">
                  <c:v>0.12752023809523808</c:v>
                </c:pt>
                <c:pt idx="211">
                  <c:v>0.11748630952380955</c:v>
                </c:pt>
                <c:pt idx="212">
                  <c:v>0.11022619047619048</c:v>
                </c:pt>
                <c:pt idx="213">
                  <c:v>0.10652797619047619</c:v>
                </c:pt>
                <c:pt idx="214">
                  <c:v>0.10663690476190477</c:v>
                </c:pt>
                <c:pt idx="215">
                  <c:v>0.10484880952380954</c:v>
                </c:pt>
                <c:pt idx="216">
                  <c:v>0.10263511904761904</c:v>
                </c:pt>
                <c:pt idx="217">
                  <c:v>0.10357916666666667</c:v>
                </c:pt>
                <c:pt idx="218">
                  <c:v>9.8851190476190481E-2</c:v>
                </c:pt>
                <c:pt idx="219">
                  <c:v>0.10077023809523808</c:v>
                </c:pt>
                <c:pt idx="220">
                  <c:v>0.10154880952380953</c:v>
                </c:pt>
                <c:pt idx="221">
                  <c:v>0.10008154761904761</c:v>
                </c:pt>
                <c:pt idx="222">
                  <c:v>9.8635714285714299E-2</c:v>
                </c:pt>
                <c:pt idx="223">
                  <c:v>9.8298809523809524E-2</c:v>
                </c:pt>
                <c:pt idx="224">
                  <c:v>9.9932738095238088E-2</c:v>
                </c:pt>
                <c:pt idx="225">
                  <c:v>9.731845238095238E-2</c:v>
                </c:pt>
                <c:pt idx="226">
                  <c:v>9.4904761904761908E-2</c:v>
                </c:pt>
                <c:pt idx="227">
                  <c:v>8.9814880952380938E-2</c:v>
                </c:pt>
                <c:pt idx="228">
                  <c:v>9.3311309523809532E-2</c:v>
                </c:pt>
                <c:pt idx="229">
                  <c:v>0.100725</c:v>
                </c:pt>
                <c:pt idx="230">
                  <c:v>0.11376428571428571</c:v>
                </c:pt>
                <c:pt idx="231">
                  <c:v>0.11479345238095236</c:v>
                </c:pt>
                <c:pt idx="232">
                  <c:v>0.11805952380952378</c:v>
                </c:pt>
                <c:pt idx="233">
                  <c:v>0.11157797619047619</c:v>
                </c:pt>
                <c:pt idx="234">
                  <c:v>0.10667321428571426</c:v>
                </c:pt>
                <c:pt idx="235">
                  <c:v>0.10081369047619049</c:v>
                </c:pt>
                <c:pt idx="236">
                  <c:v>9.7338690476190468E-2</c:v>
                </c:pt>
                <c:pt idx="237">
                  <c:v>9.4457738095238108E-2</c:v>
                </c:pt>
                <c:pt idx="238">
                  <c:v>9.1476190476190475E-2</c:v>
                </c:pt>
                <c:pt idx="239">
                  <c:v>9.0172619047619043E-2</c:v>
                </c:pt>
                <c:pt idx="240">
                  <c:v>9.2768452380952396E-2</c:v>
                </c:pt>
                <c:pt idx="241">
                  <c:v>8.9169642857142864E-2</c:v>
                </c:pt>
                <c:pt idx="242">
                  <c:v>8.5930357142857142E-2</c:v>
                </c:pt>
                <c:pt idx="243">
                  <c:v>8.6728571428571419E-2</c:v>
                </c:pt>
                <c:pt idx="244">
                  <c:v>8.5641666666666671E-2</c:v>
                </c:pt>
                <c:pt idx="245">
                  <c:v>8.95875E-2</c:v>
                </c:pt>
                <c:pt idx="246">
                  <c:v>8.2692261904761893E-2</c:v>
                </c:pt>
                <c:pt idx="247">
                  <c:v>7.9558333333333342E-2</c:v>
                </c:pt>
                <c:pt idx="248">
                  <c:v>7.9390476190476178E-2</c:v>
                </c:pt>
                <c:pt idx="249">
                  <c:v>7.8230000000000008E-2</c:v>
                </c:pt>
                <c:pt idx="250">
                  <c:v>7.7932142857142853E-2</c:v>
                </c:pt>
                <c:pt idx="251">
                  <c:v>7.5541666666666674E-2</c:v>
                </c:pt>
                <c:pt idx="252">
                  <c:v>7.530714285714285E-2</c:v>
                </c:pt>
                <c:pt idx="253">
                  <c:v>7.5393452380952394E-2</c:v>
                </c:pt>
                <c:pt idx="254">
                  <c:v>7.382261904761904E-2</c:v>
                </c:pt>
                <c:pt idx="255">
                  <c:v>7.2532738095238095E-2</c:v>
                </c:pt>
                <c:pt idx="256">
                  <c:v>7.0964880952380946E-2</c:v>
                </c:pt>
                <c:pt idx="257">
                  <c:v>6.9878571428571415E-2</c:v>
                </c:pt>
                <c:pt idx="258">
                  <c:v>6.9266666666666657E-2</c:v>
                </c:pt>
                <c:pt idx="259">
                  <c:v>7.0035119047619054E-2</c:v>
                </c:pt>
                <c:pt idx="260">
                  <c:v>6.8611904761904763E-2</c:v>
                </c:pt>
                <c:pt idx="261">
                  <c:v>7.1820238095238104E-2</c:v>
                </c:pt>
                <c:pt idx="262">
                  <c:v>7.4893452380952394E-2</c:v>
                </c:pt>
                <c:pt idx="263">
                  <c:v>7.1311904761904771E-2</c:v>
                </c:pt>
                <c:pt idx="264">
                  <c:v>7.4202380952380936E-2</c:v>
                </c:pt>
                <c:pt idx="265">
                  <c:v>8.0119642857142861E-2</c:v>
                </c:pt>
                <c:pt idx="266">
                  <c:v>7.8594047619047633E-2</c:v>
                </c:pt>
                <c:pt idx="267">
                  <c:v>8.2084523809523816E-2</c:v>
                </c:pt>
                <c:pt idx="268">
                  <c:v>8.4224999999999994E-2</c:v>
                </c:pt>
                <c:pt idx="269">
                  <c:v>8.4244047619047621E-2</c:v>
                </c:pt>
                <c:pt idx="270">
                  <c:v>8.9983333333333332E-2</c:v>
                </c:pt>
                <c:pt idx="271">
                  <c:v>8.7350000000000011E-2</c:v>
                </c:pt>
                <c:pt idx="272">
                  <c:v>8.4581547619047626E-2</c:v>
                </c:pt>
                <c:pt idx="273">
                  <c:v>8.3448809523809522E-2</c:v>
                </c:pt>
                <c:pt idx="274">
                  <c:v>8.4419999999999981E-2</c:v>
                </c:pt>
                <c:pt idx="275">
                  <c:v>8.1867261904761915E-2</c:v>
                </c:pt>
                <c:pt idx="276">
                  <c:v>8.1473214285714288E-2</c:v>
                </c:pt>
                <c:pt idx="277">
                  <c:v>8.2885119047619041E-2</c:v>
                </c:pt>
                <c:pt idx="278">
                  <c:v>8.5140476190476197E-2</c:v>
                </c:pt>
                <c:pt idx="279">
                  <c:v>8.0359523809523783E-2</c:v>
                </c:pt>
                <c:pt idx="280">
                  <c:v>7.9612500000000003E-2</c:v>
                </c:pt>
                <c:pt idx="281">
                  <c:v>8.7614880952380944E-2</c:v>
                </c:pt>
                <c:pt idx="282">
                  <c:v>9.3756547619047628E-2</c:v>
                </c:pt>
                <c:pt idx="283">
                  <c:v>9.6026785714285717E-2</c:v>
                </c:pt>
                <c:pt idx="284">
                  <c:v>9.9291071428571437E-2</c:v>
                </c:pt>
                <c:pt idx="285">
                  <c:v>0.10098273809523808</c:v>
                </c:pt>
                <c:pt idx="286">
                  <c:v>0.10208214285714286</c:v>
                </c:pt>
                <c:pt idx="287">
                  <c:v>0.10923630952380954</c:v>
                </c:pt>
                <c:pt idx="288">
                  <c:v>0.10724642857142856</c:v>
                </c:pt>
                <c:pt idx="289">
                  <c:v>0.10504107142857143</c:v>
                </c:pt>
                <c:pt idx="290">
                  <c:v>0.10337202380952382</c:v>
                </c:pt>
                <c:pt idx="291">
                  <c:v>9.3104761904761912E-2</c:v>
                </c:pt>
                <c:pt idx="292">
                  <c:v>9.2995238095238089E-2</c:v>
                </c:pt>
                <c:pt idx="293">
                  <c:v>9.4743452380952373E-2</c:v>
                </c:pt>
                <c:pt idx="294">
                  <c:v>9.0141071428571418E-2</c:v>
                </c:pt>
                <c:pt idx="295">
                  <c:v>9.2794642857142853E-2</c:v>
                </c:pt>
                <c:pt idx="296">
                  <c:v>9.7738690476190479E-2</c:v>
                </c:pt>
                <c:pt idx="297">
                  <c:v>9.8608333333333339E-2</c:v>
                </c:pt>
                <c:pt idx="298">
                  <c:v>9.2814285714285696E-2</c:v>
                </c:pt>
                <c:pt idx="299">
                  <c:v>8.7192857142857141E-2</c:v>
                </c:pt>
                <c:pt idx="300">
                  <c:v>8.4649404761904759E-2</c:v>
                </c:pt>
                <c:pt idx="301">
                  <c:v>8.4345833333333342E-2</c:v>
                </c:pt>
                <c:pt idx="302">
                  <c:v>8.3215476190476187E-2</c:v>
                </c:pt>
                <c:pt idx="303">
                  <c:v>8.0267261904761911E-2</c:v>
                </c:pt>
                <c:pt idx="304">
                  <c:v>7.6129761904761895E-2</c:v>
                </c:pt>
                <c:pt idx="305">
                  <c:v>7.5194642857142849E-2</c:v>
                </c:pt>
                <c:pt idx="306">
                  <c:v>7.8189285714285725E-2</c:v>
                </c:pt>
                <c:pt idx="307">
                  <c:v>7.8663690476190484E-2</c:v>
                </c:pt>
                <c:pt idx="308">
                  <c:v>7.5166071428571429E-2</c:v>
                </c:pt>
                <c:pt idx="309">
                  <c:v>7.8658928571428574E-2</c:v>
                </c:pt>
                <c:pt idx="310">
                  <c:v>8.0563690476190483E-2</c:v>
                </c:pt>
                <c:pt idx="311">
                  <c:v>8.3519047619047604E-2</c:v>
                </c:pt>
                <c:pt idx="312">
                  <c:v>8.2279166666666667E-2</c:v>
                </c:pt>
                <c:pt idx="313">
                  <c:v>8.0662499999999984E-2</c:v>
                </c:pt>
                <c:pt idx="314">
                  <c:v>8.3375000000000005E-2</c:v>
                </c:pt>
                <c:pt idx="315">
                  <c:v>8.4714880952380958E-2</c:v>
                </c:pt>
                <c:pt idx="316">
                  <c:v>7.9773214285714295E-2</c:v>
                </c:pt>
                <c:pt idx="317">
                  <c:v>7.9246428571428565E-2</c:v>
                </c:pt>
                <c:pt idx="318">
                  <c:v>8.1581547619047609E-2</c:v>
                </c:pt>
                <c:pt idx="319">
                  <c:v>8.4739880952380969E-2</c:v>
                </c:pt>
                <c:pt idx="320">
                  <c:v>7.9466071428571441E-2</c:v>
                </c:pt>
                <c:pt idx="321">
                  <c:v>7.8477380952380951E-2</c:v>
                </c:pt>
                <c:pt idx="322">
                  <c:v>7.6927380952380955E-2</c:v>
                </c:pt>
                <c:pt idx="323">
                  <c:v>7.7170833333333341E-2</c:v>
                </c:pt>
                <c:pt idx="324">
                  <c:v>7.4883928571428587E-2</c:v>
                </c:pt>
                <c:pt idx="325">
                  <c:v>7.5773809523809521E-2</c:v>
                </c:pt>
                <c:pt idx="326">
                  <c:v>7.4581547619047617E-2</c:v>
                </c:pt>
                <c:pt idx="327">
                  <c:v>7.5571428571428567E-2</c:v>
                </c:pt>
                <c:pt idx="328">
                  <c:v>7.0190476190476192E-2</c:v>
                </c:pt>
                <c:pt idx="329">
                  <c:v>6.8027976190476194E-2</c:v>
                </c:pt>
                <c:pt idx="330">
                  <c:v>6.6675595238095228E-2</c:v>
                </c:pt>
                <c:pt idx="331">
                  <c:v>6.344583333333334E-2</c:v>
                </c:pt>
                <c:pt idx="332">
                  <c:v>6.2863095238095246E-2</c:v>
                </c:pt>
                <c:pt idx="333">
                  <c:v>6.1738690476190489E-2</c:v>
                </c:pt>
                <c:pt idx="334">
                  <c:v>6.2832738095238094E-2</c:v>
                </c:pt>
                <c:pt idx="335">
                  <c:v>6.2340476190476189E-2</c:v>
                </c:pt>
                <c:pt idx="336">
                  <c:v>6.1189880952380954E-2</c:v>
                </c:pt>
                <c:pt idx="337">
                  <c:v>5.9204166666666669E-2</c:v>
                </c:pt>
                <c:pt idx="338">
                  <c:v>5.7018452380952385E-2</c:v>
                </c:pt>
                <c:pt idx="339">
                  <c:v>5.4733928571428579E-2</c:v>
                </c:pt>
                <c:pt idx="340">
                  <c:v>5.4483333333333342E-2</c:v>
                </c:pt>
                <c:pt idx="341">
                  <c:v>5.3911309523809521E-2</c:v>
                </c:pt>
                <c:pt idx="342">
                  <c:v>5.534583333333333E-2</c:v>
                </c:pt>
                <c:pt idx="343">
                  <c:v>5.5458333333333346E-2</c:v>
                </c:pt>
                <c:pt idx="344">
                  <c:v>5.6716666666666665E-2</c:v>
                </c:pt>
                <c:pt idx="345">
                  <c:v>5.9020238095238105E-2</c:v>
                </c:pt>
                <c:pt idx="346">
                  <c:v>6.0225595238095238E-2</c:v>
                </c:pt>
                <c:pt idx="347">
                  <c:v>5.925416666666667E-2</c:v>
                </c:pt>
                <c:pt idx="348">
                  <c:v>5.9395833333333342E-2</c:v>
                </c:pt>
                <c:pt idx="349">
                  <c:v>6.1000000000000006E-2</c:v>
                </c:pt>
                <c:pt idx="350">
                  <c:v>7.0340476190476189E-2</c:v>
                </c:pt>
                <c:pt idx="351">
                  <c:v>7.8164880952380958E-2</c:v>
                </c:pt>
                <c:pt idx="352">
                  <c:v>7.400476190476192E-2</c:v>
                </c:pt>
                <c:pt idx="353">
                  <c:v>7.7644047619047613E-2</c:v>
                </c:pt>
                <c:pt idx="354">
                  <c:v>7.6925595238095237E-2</c:v>
                </c:pt>
                <c:pt idx="355">
                  <c:v>7.6654761904761906E-2</c:v>
                </c:pt>
                <c:pt idx="356">
                  <c:v>7.9666071428571433E-2</c:v>
                </c:pt>
                <c:pt idx="357">
                  <c:v>7.3823214285714298E-2</c:v>
                </c:pt>
                <c:pt idx="358">
                  <c:v>7.7509523809523806E-2</c:v>
                </c:pt>
                <c:pt idx="359">
                  <c:v>8.3208928571428573E-2</c:v>
                </c:pt>
                <c:pt idx="360">
                  <c:v>8.3394047619047618E-2</c:v>
                </c:pt>
                <c:pt idx="361">
                  <c:v>8.4670833333333334E-2</c:v>
                </c:pt>
                <c:pt idx="362">
                  <c:v>8.7097619047619049E-2</c:v>
                </c:pt>
                <c:pt idx="363">
                  <c:v>9.0916071428571429E-2</c:v>
                </c:pt>
                <c:pt idx="364">
                  <c:v>9.3185714285714288E-2</c:v>
                </c:pt>
                <c:pt idx="365">
                  <c:v>9.4200595238095222E-2</c:v>
                </c:pt>
                <c:pt idx="366">
                  <c:v>9.4899999999999998E-2</c:v>
                </c:pt>
                <c:pt idx="367">
                  <c:v>9.5804166666666662E-2</c:v>
                </c:pt>
                <c:pt idx="368">
                  <c:v>9.3852976190476195E-2</c:v>
                </c:pt>
                <c:pt idx="369">
                  <c:v>0.11744940476190478</c:v>
                </c:pt>
                <c:pt idx="370">
                  <c:v>0.1131279761904762</c:v>
                </c:pt>
                <c:pt idx="371">
                  <c:v>0.11472738095238098</c:v>
                </c:pt>
                <c:pt idx="372">
                  <c:v>0.11202023809523809</c:v>
                </c:pt>
                <c:pt idx="373">
                  <c:v>0.10910000000000002</c:v>
                </c:pt>
                <c:pt idx="374">
                  <c:v>0.10091845238095237</c:v>
                </c:pt>
                <c:pt idx="375">
                  <c:v>9.4013690476190487E-2</c:v>
                </c:pt>
                <c:pt idx="376">
                  <c:v>0.10109642857142857</c:v>
                </c:pt>
                <c:pt idx="377">
                  <c:v>0.10933095238095239</c:v>
                </c:pt>
                <c:pt idx="378">
                  <c:v>0.10724464285714286</c:v>
                </c:pt>
                <c:pt idx="379">
                  <c:v>0.10937083333333333</c:v>
                </c:pt>
                <c:pt idx="380">
                  <c:v>0.10739464285714286</c:v>
                </c:pt>
                <c:pt idx="381">
                  <c:v>0.10413690476190476</c:v>
                </c:pt>
                <c:pt idx="382">
                  <c:v>0.1044827380952381</c:v>
                </c:pt>
                <c:pt idx="383">
                  <c:v>0.10310833333333333</c:v>
                </c:pt>
                <c:pt idx="384">
                  <c:v>0.10480178571428571</c:v>
                </c:pt>
                <c:pt idx="385">
                  <c:v>9.991547619047618E-2</c:v>
                </c:pt>
                <c:pt idx="386">
                  <c:v>9.5863095238095233E-2</c:v>
                </c:pt>
                <c:pt idx="387">
                  <c:v>0.10078273809523809</c:v>
                </c:pt>
                <c:pt idx="388">
                  <c:v>0.1027089285714286</c:v>
                </c:pt>
                <c:pt idx="389">
                  <c:v>0.10401309523809525</c:v>
                </c:pt>
                <c:pt idx="390">
                  <c:v>0.1030047619047619</c:v>
                </c:pt>
                <c:pt idx="391">
                  <c:v>9.8250000000000004E-2</c:v>
                </c:pt>
                <c:pt idx="392">
                  <c:v>9.8352380952380955E-2</c:v>
                </c:pt>
                <c:pt idx="393">
                  <c:v>0.10158035714285715</c:v>
                </c:pt>
                <c:pt idx="394">
                  <c:v>0.10130238095238096</c:v>
                </c:pt>
                <c:pt idx="395">
                  <c:v>9.1899999999999996E-2</c:v>
                </c:pt>
                <c:pt idx="396">
                  <c:v>9.5556547619047624E-2</c:v>
                </c:pt>
                <c:pt idx="397">
                  <c:v>9.5026190476190472E-2</c:v>
                </c:pt>
                <c:pt idx="398">
                  <c:v>9.5869047619047604E-2</c:v>
                </c:pt>
                <c:pt idx="399">
                  <c:v>9.3441071428571429E-2</c:v>
                </c:pt>
                <c:pt idx="400">
                  <c:v>9.9829166666666677E-2</c:v>
                </c:pt>
                <c:pt idx="401">
                  <c:v>0.10383869047619047</c:v>
                </c:pt>
                <c:pt idx="402">
                  <c:v>0.10540000000000001</c:v>
                </c:pt>
                <c:pt idx="403">
                  <c:v>0.10478392857142856</c:v>
                </c:pt>
                <c:pt idx="404">
                  <c:v>0.10204404761904763</c:v>
                </c:pt>
                <c:pt idx="405">
                  <c:v>0.10387619047619047</c:v>
                </c:pt>
                <c:pt idx="406">
                  <c:v>9.5189285714285712E-2</c:v>
                </c:pt>
                <c:pt idx="407">
                  <c:v>9.1625595238095256E-2</c:v>
                </c:pt>
                <c:pt idx="408">
                  <c:v>9.2594642857142861E-2</c:v>
                </c:pt>
                <c:pt idx="409">
                  <c:v>9.5720238095238108E-2</c:v>
                </c:pt>
                <c:pt idx="410">
                  <c:v>9.5289285714285701E-2</c:v>
                </c:pt>
                <c:pt idx="411">
                  <c:v>9.8661309523809512E-2</c:v>
                </c:pt>
                <c:pt idx="412">
                  <c:v>9.8664285714285704E-2</c:v>
                </c:pt>
                <c:pt idx="413">
                  <c:v>9.8382738095238106E-2</c:v>
                </c:pt>
                <c:pt idx="414">
                  <c:v>0.10024761904761904</c:v>
                </c:pt>
                <c:pt idx="415">
                  <c:v>9.4208928571428582E-2</c:v>
                </c:pt>
                <c:pt idx="416">
                  <c:v>9.2893452380952382E-2</c:v>
                </c:pt>
                <c:pt idx="417">
                  <c:v>9.4185119047619031E-2</c:v>
                </c:pt>
                <c:pt idx="418">
                  <c:v>9.4621428571428579E-2</c:v>
                </c:pt>
              </c:numCache>
            </c:numRef>
          </c:val>
          <c:smooth val="0"/>
        </c:ser>
        <c:ser>
          <c:idx val="2"/>
          <c:order val="2"/>
          <c:tx>
            <c:strRef>
              <c:f>'נתונים 4'!$D$2</c:f>
              <c:strCache>
                <c:ptCount val="1"/>
                <c:pt idx="0">
                  <c:v>סת"ג ישראל</c:v>
                </c:pt>
              </c:strCache>
            </c:strRef>
          </c:tx>
          <c:spPr>
            <a:ln w="38100">
              <a:solidFill>
                <a:srgbClr val="FF0000"/>
              </a:solidFill>
              <a:prstDash val="solid"/>
            </a:ln>
          </c:spPr>
          <c:marker>
            <c:symbol val="none"/>
          </c:marker>
          <c:cat>
            <c:numRef>
              <c:f>'נתונים 4'!$A$263:$A$31992</c:f>
              <c:numCache>
                <c:formatCode>m/d/yyyy</c:formatCode>
                <c:ptCount val="31730"/>
                <c:pt idx="0">
                  <c:v>39442</c:v>
                </c:pt>
                <c:pt idx="1">
                  <c:v>39449</c:v>
                </c:pt>
                <c:pt idx="2">
                  <c:v>39456</c:v>
                </c:pt>
                <c:pt idx="3">
                  <c:v>39463</c:v>
                </c:pt>
                <c:pt idx="4">
                  <c:v>39470</c:v>
                </c:pt>
                <c:pt idx="5">
                  <c:v>39477</c:v>
                </c:pt>
                <c:pt idx="6">
                  <c:v>39484</c:v>
                </c:pt>
                <c:pt idx="7">
                  <c:v>39491</c:v>
                </c:pt>
                <c:pt idx="8">
                  <c:v>39498</c:v>
                </c:pt>
                <c:pt idx="9">
                  <c:v>39505</c:v>
                </c:pt>
                <c:pt idx="10">
                  <c:v>39512</c:v>
                </c:pt>
                <c:pt idx="11">
                  <c:v>39519</c:v>
                </c:pt>
                <c:pt idx="12">
                  <c:v>39526</c:v>
                </c:pt>
                <c:pt idx="13">
                  <c:v>39533</c:v>
                </c:pt>
                <c:pt idx="14">
                  <c:v>39540</c:v>
                </c:pt>
                <c:pt idx="15">
                  <c:v>39547</c:v>
                </c:pt>
                <c:pt idx="16">
                  <c:v>39554</c:v>
                </c:pt>
                <c:pt idx="17">
                  <c:v>39561</c:v>
                </c:pt>
                <c:pt idx="18">
                  <c:v>39568</c:v>
                </c:pt>
                <c:pt idx="19">
                  <c:v>39575</c:v>
                </c:pt>
                <c:pt idx="20">
                  <c:v>39582</c:v>
                </c:pt>
                <c:pt idx="21">
                  <c:v>39589</c:v>
                </c:pt>
                <c:pt idx="22">
                  <c:v>39596</c:v>
                </c:pt>
                <c:pt idx="23">
                  <c:v>39603</c:v>
                </c:pt>
                <c:pt idx="24">
                  <c:v>39610</c:v>
                </c:pt>
                <c:pt idx="25">
                  <c:v>39617</c:v>
                </c:pt>
                <c:pt idx="26">
                  <c:v>39624</c:v>
                </c:pt>
                <c:pt idx="27">
                  <c:v>39631</c:v>
                </c:pt>
                <c:pt idx="28">
                  <c:v>39638</c:v>
                </c:pt>
                <c:pt idx="29">
                  <c:v>39645</c:v>
                </c:pt>
                <c:pt idx="30">
                  <c:v>39652</c:v>
                </c:pt>
                <c:pt idx="31">
                  <c:v>39659</c:v>
                </c:pt>
                <c:pt idx="32">
                  <c:v>39666</c:v>
                </c:pt>
                <c:pt idx="33">
                  <c:v>39673</c:v>
                </c:pt>
                <c:pt idx="34">
                  <c:v>39680</c:v>
                </c:pt>
                <c:pt idx="35">
                  <c:v>39687</c:v>
                </c:pt>
                <c:pt idx="36">
                  <c:v>39694</c:v>
                </c:pt>
                <c:pt idx="37">
                  <c:v>39701</c:v>
                </c:pt>
                <c:pt idx="38">
                  <c:v>39708</c:v>
                </c:pt>
                <c:pt idx="39">
                  <c:v>39715</c:v>
                </c:pt>
                <c:pt idx="40">
                  <c:v>39722</c:v>
                </c:pt>
                <c:pt idx="41">
                  <c:v>39729</c:v>
                </c:pt>
                <c:pt idx="42">
                  <c:v>39736</c:v>
                </c:pt>
                <c:pt idx="43">
                  <c:v>39743</c:v>
                </c:pt>
                <c:pt idx="44">
                  <c:v>39750</c:v>
                </c:pt>
                <c:pt idx="45">
                  <c:v>39757</c:v>
                </c:pt>
                <c:pt idx="46">
                  <c:v>39764</c:v>
                </c:pt>
                <c:pt idx="47">
                  <c:v>39771</c:v>
                </c:pt>
                <c:pt idx="48">
                  <c:v>39778</c:v>
                </c:pt>
                <c:pt idx="49">
                  <c:v>39785</c:v>
                </c:pt>
                <c:pt idx="50">
                  <c:v>39792</c:v>
                </c:pt>
                <c:pt idx="51">
                  <c:v>39799</c:v>
                </c:pt>
                <c:pt idx="52">
                  <c:v>39806</c:v>
                </c:pt>
                <c:pt idx="53">
                  <c:v>39813</c:v>
                </c:pt>
                <c:pt idx="54">
                  <c:v>39820</c:v>
                </c:pt>
                <c:pt idx="55">
                  <c:v>39827</c:v>
                </c:pt>
                <c:pt idx="56">
                  <c:v>39834</c:v>
                </c:pt>
                <c:pt idx="57">
                  <c:v>39841</c:v>
                </c:pt>
                <c:pt idx="58">
                  <c:v>39848</c:v>
                </c:pt>
                <c:pt idx="59">
                  <c:v>39855</c:v>
                </c:pt>
                <c:pt idx="60">
                  <c:v>39862</c:v>
                </c:pt>
                <c:pt idx="61">
                  <c:v>39869</c:v>
                </c:pt>
                <c:pt idx="62">
                  <c:v>39876</c:v>
                </c:pt>
                <c:pt idx="63">
                  <c:v>39883</c:v>
                </c:pt>
                <c:pt idx="64">
                  <c:v>39890</c:v>
                </c:pt>
                <c:pt idx="65">
                  <c:v>39897</c:v>
                </c:pt>
                <c:pt idx="66">
                  <c:v>39904</c:v>
                </c:pt>
                <c:pt idx="67">
                  <c:v>39911</c:v>
                </c:pt>
                <c:pt idx="68">
                  <c:v>39918</c:v>
                </c:pt>
                <c:pt idx="69">
                  <c:v>39925</c:v>
                </c:pt>
                <c:pt idx="70">
                  <c:v>39932</c:v>
                </c:pt>
                <c:pt idx="71">
                  <c:v>39939</c:v>
                </c:pt>
                <c:pt idx="72">
                  <c:v>39946</c:v>
                </c:pt>
                <c:pt idx="73">
                  <c:v>39953</c:v>
                </c:pt>
                <c:pt idx="74">
                  <c:v>39960</c:v>
                </c:pt>
                <c:pt idx="75">
                  <c:v>39967</c:v>
                </c:pt>
                <c:pt idx="76">
                  <c:v>39974</c:v>
                </c:pt>
                <c:pt idx="77">
                  <c:v>39981</c:v>
                </c:pt>
                <c:pt idx="78">
                  <c:v>39988</c:v>
                </c:pt>
                <c:pt idx="79">
                  <c:v>39995</c:v>
                </c:pt>
                <c:pt idx="80">
                  <c:v>40002</c:v>
                </c:pt>
                <c:pt idx="81">
                  <c:v>40009</c:v>
                </c:pt>
                <c:pt idx="82">
                  <c:v>40016</c:v>
                </c:pt>
                <c:pt idx="83">
                  <c:v>40023</c:v>
                </c:pt>
                <c:pt idx="84">
                  <c:v>40030</c:v>
                </c:pt>
                <c:pt idx="85">
                  <c:v>40037</c:v>
                </c:pt>
                <c:pt idx="86">
                  <c:v>40044</c:v>
                </c:pt>
                <c:pt idx="87">
                  <c:v>40051</c:v>
                </c:pt>
                <c:pt idx="88">
                  <c:v>40058</c:v>
                </c:pt>
                <c:pt idx="89">
                  <c:v>40065</c:v>
                </c:pt>
                <c:pt idx="90">
                  <c:v>40072</c:v>
                </c:pt>
                <c:pt idx="91">
                  <c:v>40079</c:v>
                </c:pt>
                <c:pt idx="92">
                  <c:v>40086</c:v>
                </c:pt>
                <c:pt idx="93">
                  <c:v>40093</c:v>
                </c:pt>
                <c:pt idx="94">
                  <c:v>40100</c:v>
                </c:pt>
                <c:pt idx="95">
                  <c:v>40107</c:v>
                </c:pt>
                <c:pt idx="96">
                  <c:v>40114</c:v>
                </c:pt>
                <c:pt idx="97">
                  <c:v>40121</c:v>
                </c:pt>
                <c:pt idx="98">
                  <c:v>40128</c:v>
                </c:pt>
                <c:pt idx="99">
                  <c:v>40135</c:v>
                </c:pt>
                <c:pt idx="100">
                  <c:v>40142</c:v>
                </c:pt>
                <c:pt idx="101">
                  <c:v>40149</c:v>
                </c:pt>
                <c:pt idx="102">
                  <c:v>40156</c:v>
                </c:pt>
                <c:pt idx="103">
                  <c:v>40163</c:v>
                </c:pt>
                <c:pt idx="104">
                  <c:v>40170</c:v>
                </c:pt>
                <c:pt idx="105">
                  <c:v>40177</c:v>
                </c:pt>
                <c:pt idx="106">
                  <c:v>40184</c:v>
                </c:pt>
                <c:pt idx="107">
                  <c:v>40191</c:v>
                </c:pt>
                <c:pt idx="108">
                  <c:v>40198</c:v>
                </c:pt>
                <c:pt idx="109">
                  <c:v>40205</c:v>
                </c:pt>
                <c:pt idx="110">
                  <c:v>40212</c:v>
                </c:pt>
                <c:pt idx="111">
                  <c:v>40219</c:v>
                </c:pt>
                <c:pt idx="112">
                  <c:v>40226</c:v>
                </c:pt>
                <c:pt idx="113">
                  <c:v>40233</c:v>
                </c:pt>
                <c:pt idx="114">
                  <c:v>40240</c:v>
                </c:pt>
                <c:pt idx="115">
                  <c:v>40247</c:v>
                </c:pt>
                <c:pt idx="116">
                  <c:v>40254</c:v>
                </c:pt>
                <c:pt idx="117">
                  <c:v>40261</c:v>
                </c:pt>
                <c:pt idx="118">
                  <c:v>40268</c:v>
                </c:pt>
                <c:pt idx="119">
                  <c:v>40275</c:v>
                </c:pt>
                <c:pt idx="120">
                  <c:v>40282</c:v>
                </c:pt>
                <c:pt idx="121">
                  <c:v>40289</c:v>
                </c:pt>
                <c:pt idx="122">
                  <c:v>40296</c:v>
                </c:pt>
                <c:pt idx="123">
                  <c:v>40303</c:v>
                </c:pt>
                <c:pt idx="124">
                  <c:v>40310</c:v>
                </c:pt>
                <c:pt idx="125">
                  <c:v>40317</c:v>
                </c:pt>
                <c:pt idx="126">
                  <c:v>40324</c:v>
                </c:pt>
                <c:pt idx="127">
                  <c:v>40331</c:v>
                </c:pt>
                <c:pt idx="128">
                  <c:v>40338</c:v>
                </c:pt>
                <c:pt idx="129">
                  <c:v>40345</c:v>
                </c:pt>
                <c:pt idx="130">
                  <c:v>40352</c:v>
                </c:pt>
                <c:pt idx="131">
                  <c:v>40359</c:v>
                </c:pt>
                <c:pt idx="132">
                  <c:v>40366</c:v>
                </c:pt>
                <c:pt idx="133">
                  <c:v>40373</c:v>
                </c:pt>
                <c:pt idx="134">
                  <c:v>40380</c:v>
                </c:pt>
                <c:pt idx="135">
                  <c:v>40387</c:v>
                </c:pt>
                <c:pt idx="136">
                  <c:v>40394</c:v>
                </c:pt>
                <c:pt idx="137">
                  <c:v>40401</c:v>
                </c:pt>
                <c:pt idx="138">
                  <c:v>40408</c:v>
                </c:pt>
                <c:pt idx="139">
                  <c:v>40415</c:v>
                </c:pt>
                <c:pt idx="140">
                  <c:v>40422</c:v>
                </c:pt>
                <c:pt idx="141">
                  <c:v>40429</c:v>
                </c:pt>
                <c:pt idx="142">
                  <c:v>40436</c:v>
                </c:pt>
                <c:pt idx="143">
                  <c:v>40443</c:v>
                </c:pt>
                <c:pt idx="144">
                  <c:v>40450</c:v>
                </c:pt>
                <c:pt idx="145">
                  <c:v>40457</c:v>
                </c:pt>
                <c:pt idx="146">
                  <c:v>40464</c:v>
                </c:pt>
                <c:pt idx="147">
                  <c:v>40471</c:v>
                </c:pt>
                <c:pt idx="148">
                  <c:v>40478</c:v>
                </c:pt>
                <c:pt idx="149">
                  <c:v>40485</c:v>
                </c:pt>
                <c:pt idx="150">
                  <c:v>40492</c:v>
                </c:pt>
                <c:pt idx="151">
                  <c:v>40499</c:v>
                </c:pt>
                <c:pt idx="152">
                  <c:v>40506</c:v>
                </c:pt>
                <c:pt idx="153">
                  <c:v>40513</c:v>
                </c:pt>
                <c:pt idx="154">
                  <c:v>40520</c:v>
                </c:pt>
                <c:pt idx="155">
                  <c:v>40527</c:v>
                </c:pt>
                <c:pt idx="156">
                  <c:v>40534</c:v>
                </c:pt>
                <c:pt idx="157">
                  <c:v>40541</c:v>
                </c:pt>
                <c:pt idx="158">
                  <c:v>40548</c:v>
                </c:pt>
                <c:pt idx="159">
                  <c:v>40555</c:v>
                </c:pt>
                <c:pt idx="160">
                  <c:v>40562</c:v>
                </c:pt>
                <c:pt idx="161">
                  <c:v>40569</c:v>
                </c:pt>
                <c:pt idx="162">
                  <c:v>40576</c:v>
                </c:pt>
                <c:pt idx="163">
                  <c:v>40583</c:v>
                </c:pt>
                <c:pt idx="164">
                  <c:v>40590</c:v>
                </c:pt>
                <c:pt idx="165">
                  <c:v>40597</c:v>
                </c:pt>
                <c:pt idx="166">
                  <c:v>40604</c:v>
                </c:pt>
                <c:pt idx="167">
                  <c:v>40611</c:v>
                </c:pt>
                <c:pt idx="168">
                  <c:v>40618</c:v>
                </c:pt>
                <c:pt idx="169">
                  <c:v>40625</c:v>
                </c:pt>
                <c:pt idx="170">
                  <c:v>40632</c:v>
                </c:pt>
                <c:pt idx="171">
                  <c:v>40639</c:v>
                </c:pt>
                <c:pt idx="172">
                  <c:v>40646</c:v>
                </c:pt>
                <c:pt idx="173">
                  <c:v>40653</c:v>
                </c:pt>
                <c:pt idx="174">
                  <c:v>40660</c:v>
                </c:pt>
                <c:pt idx="175">
                  <c:v>40667</c:v>
                </c:pt>
                <c:pt idx="176">
                  <c:v>40674</c:v>
                </c:pt>
                <c:pt idx="177">
                  <c:v>40681</c:v>
                </c:pt>
                <c:pt idx="178">
                  <c:v>40688</c:v>
                </c:pt>
                <c:pt idx="179">
                  <c:v>40695</c:v>
                </c:pt>
                <c:pt idx="180">
                  <c:v>40702</c:v>
                </c:pt>
                <c:pt idx="181">
                  <c:v>40709</c:v>
                </c:pt>
                <c:pt idx="182">
                  <c:v>40716</c:v>
                </c:pt>
                <c:pt idx="183">
                  <c:v>40723</c:v>
                </c:pt>
                <c:pt idx="184">
                  <c:v>40730</c:v>
                </c:pt>
                <c:pt idx="185">
                  <c:v>40737</c:v>
                </c:pt>
                <c:pt idx="186">
                  <c:v>40744</c:v>
                </c:pt>
                <c:pt idx="187">
                  <c:v>40751</c:v>
                </c:pt>
                <c:pt idx="188">
                  <c:v>40758</c:v>
                </c:pt>
                <c:pt idx="189">
                  <c:v>40765</c:v>
                </c:pt>
                <c:pt idx="190">
                  <c:v>40772</c:v>
                </c:pt>
                <c:pt idx="191">
                  <c:v>40779</c:v>
                </c:pt>
                <c:pt idx="192">
                  <c:v>40786</c:v>
                </c:pt>
                <c:pt idx="193">
                  <c:v>40793</c:v>
                </c:pt>
                <c:pt idx="194">
                  <c:v>40800</c:v>
                </c:pt>
                <c:pt idx="195">
                  <c:v>40807</c:v>
                </c:pt>
                <c:pt idx="196">
                  <c:v>40814</c:v>
                </c:pt>
                <c:pt idx="197">
                  <c:v>40821</c:v>
                </c:pt>
                <c:pt idx="198">
                  <c:v>40828</c:v>
                </c:pt>
                <c:pt idx="199">
                  <c:v>40835</c:v>
                </c:pt>
                <c:pt idx="200">
                  <c:v>40842</c:v>
                </c:pt>
                <c:pt idx="201">
                  <c:v>40849</c:v>
                </c:pt>
                <c:pt idx="202">
                  <c:v>40856</c:v>
                </c:pt>
                <c:pt idx="203">
                  <c:v>40863</c:v>
                </c:pt>
                <c:pt idx="204">
                  <c:v>40870</c:v>
                </c:pt>
                <c:pt idx="205">
                  <c:v>40877</c:v>
                </c:pt>
                <c:pt idx="206">
                  <c:v>40884</c:v>
                </c:pt>
                <c:pt idx="207">
                  <c:v>40891</c:v>
                </c:pt>
                <c:pt idx="208">
                  <c:v>40898</c:v>
                </c:pt>
                <c:pt idx="209">
                  <c:v>40905</c:v>
                </c:pt>
                <c:pt idx="210">
                  <c:v>40912</c:v>
                </c:pt>
                <c:pt idx="211">
                  <c:v>40919</c:v>
                </c:pt>
                <c:pt idx="212">
                  <c:v>40926</c:v>
                </c:pt>
                <c:pt idx="213">
                  <c:v>40933</c:v>
                </c:pt>
                <c:pt idx="214">
                  <c:v>40940</c:v>
                </c:pt>
                <c:pt idx="215">
                  <c:v>40947</c:v>
                </c:pt>
                <c:pt idx="216">
                  <c:v>40954</c:v>
                </c:pt>
                <c:pt idx="217">
                  <c:v>40961</c:v>
                </c:pt>
                <c:pt idx="218">
                  <c:v>40968</c:v>
                </c:pt>
                <c:pt idx="219">
                  <c:v>40975</c:v>
                </c:pt>
                <c:pt idx="220">
                  <c:v>40982</c:v>
                </c:pt>
                <c:pt idx="221">
                  <c:v>40989</c:v>
                </c:pt>
                <c:pt idx="222">
                  <c:v>40996</c:v>
                </c:pt>
                <c:pt idx="223">
                  <c:v>41003</c:v>
                </c:pt>
                <c:pt idx="224">
                  <c:v>41010</c:v>
                </c:pt>
                <c:pt idx="225">
                  <c:v>41017</c:v>
                </c:pt>
                <c:pt idx="226">
                  <c:v>41024</c:v>
                </c:pt>
                <c:pt idx="227">
                  <c:v>41031</c:v>
                </c:pt>
                <c:pt idx="228">
                  <c:v>41038</c:v>
                </c:pt>
                <c:pt idx="229">
                  <c:v>41045</c:v>
                </c:pt>
                <c:pt idx="230">
                  <c:v>41052</c:v>
                </c:pt>
                <c:pt idx="231">
                  <c:v>41059</c:v>
                </c:pt>
                <c:pt idx="232">
                  <c:v>41066</c:v>
                </c:pt>
                <c:pt idx="233">
                  <c:v>41073</c:v>
                </c:pt>
                <c:pt idx="234">
                  <c:v>41080</c:v>
                </c:pt>
                <c:pt idx="235">
                  <c:v>41087</c:v>
                </c:pt>
                <c:pt idx="236">
                  <c:v>41094</c:v>
                </c:pt>
                <c:pt idx="237">
                  <c:v>41101</c:v>
                </c:pt>
                <c:pt idx="238">
                  <c:v>41108</c:v>
                </c:pt>
                <c:pt idx="239">
                  <c:v>41115</c:v>
                </c:pt>
                <c:pt idx="240">
                  <c:v>41122</c:v>
                </c:pt>
                <c:pt idx="241">
                  <c:v>41129</c:v>
                </c:pt>
                <c:pt idx="242">
                  <c:v>41136</c:v>
                </c:pt>
                <c:pt idx="243">
                  <c:v>41143</c:v>
                </c:pt>
                <c:pt idx="244">
                  <c:v>41150</c:v>
                </c:pt>
                <c:pt idx="245">
                  <c:v>41157</c:v>
                </c:pt>
                <c:pt idx="246">
                  <c:v>41164</c:v>
                </c:pt>
                <c:pt idx="247">
                  <c:v>41171</c:v>
                </c:pt>
                <c:pt idx="248">
                  <c:v>41178</c:v>
                </c:pt>
                <c:pt idx="249">
                  <c:v>41185</c:v>
                </c:pt>
                <c:pt idx="250">
                  <c:v>41192</c:v>
                </c:pt>
                <c:pt idx="251">
                  <c:v>41199</c:v>
                </c:pt>
                <c:pt idx="252">
                  <c:v>41206</c:v>
                </c:pt>
                <c:pt idx="253">
                  <c:v>41213</c:v>
                </c:pt>
                <c:pt idx="254">
                  <c:v>41220</c:v>
                </c:pt>
                <c:pt idx="255">
                  <c:v>41227</c:v>
                </c:pt>
                <c:pt idx="256">
                  <c:v>41234</c:v>
                </c:pt>
                <c:pt idx="257">
                  <c:v>41241</c:v>
                </c:pt>
                <c:pt idx="258">
                  <c:v>41248</c:v>
                </c:pt>
                <c:pt idx="259">
                  <c:v>41255</c:v>
                </c:pt>
                <c:pt idx="260">
                  <c:v>41262</c:v>
                </c:pt>
                <c:pt idx="261">
                  <c:v>41269</c:v>
                </c:pt>
                <c:pt idx="262">
                  <c:v>41276</c:v>
                </c:pt>
                <c:pt idx="263">
                  <c:v>41283</c:v>
                </c:pt>
                <c:pt idx="264">
                  <c:v>41290</c:v>
                </c:pt>
                <c:pt idx="265">
                  <c:v>41297</c:v>
                </c:pt>
                <c:pt idx="266">
                  <c:v>41304</c:v>
                </c:pt>
                <c:pt idx="267">
                  <c:v>41311</c:v>
                </c:pt>
                <c:pt idx="268">
                  <c:v>41318</c:v>
                </c:pt>
                <c:pt idx="269">
                  <c:v>41325</c:v>
                </c:pt>
                <c:pt idx="270">
                  <c:v>41332</c:v>
                </c:pt>
                <c:pt idx="271">
                  <c:v>41339</c:v>
                </c:pt>
                <c:pt idx="272">
                  <c:v>41346</c:v>
                </c:pt>
                <c:pt idx="273">
                  <c:v>41353</c:v>
                </c:pt>
                <c:pt idx="274">
                  <c:v>41360</c:v>
                </c:pt>
                <c:pt idx="275">
                  <c:v>41367</c:v>
                </c:pt>
                <c:pt idx="276">
                  <c:v>41374</c:v>
                </c:pt>
                <c:pt idx="277">
                  <c:v>41381</c:v>
                </c:pt>
                <c:pt idx="278">
                  <c:v>41388</c:v>
                </c:pt>
                <c:pt idx="279">
                  <c:v>41395</c:v>
                </c:pt>
                <c:pt idx="280">
                  <c:v>41402</c:v>
                </c:pt>
                <c:pt idx="281">
                  <c:v>41409</c:v>
                </c:pt>
                <c:pt idx="282">
                  <c:v>41416</c:v>
                </c:pt>
                <c:pt idx="283">
                  <c:v>41423</c:v>
                </c:pt>
                <c:pt idx="284">
                  <c:v>41430</c:v>
                </c:pt>
                <c:pt idx="285">
                  <c:v>41437</c:v>
                </c:pt>
                <c:pt idx="286">
                  <c:v>41444</c:v>
                </c:pt>
                <c:pt idx="287">
                  <c:v>41451</c:v>
                </c:pt>
                <c:pt idx="288">
                  <c:v>41458</c:v>
                </c:pt>
                <c:pt idx="289">
                  <c:v>41465</c:v>
                </c:pt>
                <c:pt idx="290">
                  <c:v>41472</c:v>
                </c:pt>
                <c:pt idx="291">
                  <c:v>41479</c:v>
                </c:pt>
                <c:pt idx="292">
                  <c:v>41486</c:v>
                </c:pt>
                <c:pt idx="293">
                  <c:v>41493</c:v>
                </c:pt>
                <c:pt idx="294">
                  <c:v>41500</c:v>
                </c:pt>
                <c:pt idx="295">
                  <c:v>41507</c:v>
                </c:pt>
                <c:pt idx="296">
                  <c:v>41514</c:v>
                </c:pt>
                <c:pt idx="297">
                  <c:v>41521</c:v>
                </c:pt>
                <c:pt idx="298">
                  <c:v>41528</c:v>
                </c:pt>
                <c:pt idx="299">
                  <c:v>41535</c:v>
                </c:pt>
                <c:pt idx="300">
                  <c:v>41542</c:v>
                </c:pt>
                <c:pt idx="301">
                  <c:v>41549</c:v>
                </c:pt>
                <c:pt idx="302">
                  <c:v>41556</c:v>
                </c:pt>
                <c:pt idx="303">
                  <c:v>41563</c:v>
                </c:pt>
                <c:pt idx="304">
                  <c:v>41570</c:v>
                </c:pt>
                <c:pt idx="305">
                  <c:v>41577</c:v>
                </c:pt>
                <c:pt idx="306">
                  <c:v>41584</c:v>
                </c:pt>
                <c:pt idx="307">
                  <c:v>41591</c:v>
                </c:pt>
                <c:pt idx="308">
                  <c:v>41598</c:v>
                </c:pt>
                <c:pt idx="309">
                  <c:v>41605</c:v>
                </c:pt>
                <c:pt idx="310">
                  <c:v>41612</c:v>
                </c:pt>
                <c:pt idx="311">
                  <c:v>41619</c:v>
                </c:pt>
                <c:pt idx="312">
                  <c:v>41626</c:v>
                </c:pt>
                <c:pt idx="313">
                  <c:v>41633</c:v>
                </c:pt>
                <c:pt idx="314">
                  <c:v>41640</c:v>
                </c:pt>
                <c:pt idx="315">
                  <c:v>41647</c:v>
                </c:pt>
                <c:pt idx="316">
                  <c:v>41654</c:v>
                </c:pt>
                <c:pt idx="317">
                  <c:v>41661</c:v>
                </c:pt>
                <c:pt idx="318">
                  <c:v>41668</c:v>
                </c:pt>
                <c:pt idx="319">
                  <c:v>41675</c:v>
                </c:pt>
                <c:pt idx="320">
                  <c:v>41682</c:v>
                </c:pt>
                <c:pt idx="321">
                  <c:v>41689</c:v>
                </c:pt>
                <c:pt idx="322">
                  <c:v>41696</c:v>
                </c:pt>
                <c:pt idx="323">
                  <c:v>41703</c:v>
                </c:pt>
                <c:pt idx="324">
                  <c:v>41710</c:v>
                </c:pt>
                <c:pt idx="325">
                  <c:v>41717</c:v>
                </c:pt>
                <c:pt idx="326">
                  <c:v>41724</c:v>
                </c:pt>
                <c:pt idx="327">
                  <c:v>41731</c:v>
                </c:pt>
                <c:pt idx="328">
                  <c:v>41738</c:v>
                </c:pt>
                <c:pt idx="329">
                  <c:v>41745</c:v>
                </c:pt>
                <c:pt idx="330">
                  <c:v>41752</c:v>
                </c:pt>
                <c:pt idx="331">
                  <c:v>41759</c:v>
                </c:pt>
                <c:pt idx="332">
                  <c:v>41766</c:v>
                </c:pt>
                <c:pt idx="333">
                  <c:v>41773</c:v>
                </c:pt>
                <c:pt idx="334">
                  <c:v>41780</c:v>
                </c:pt>
                <c:pt idx="335">
                  <c:v>41787</c:v>
                </c:pt>
                <c:pt idx="336">
                  <c:v>41794</c:v>
                </c:pt>
                <c:pt idx="337">
                  <c:v>41801</c:v>
                </c:pt>
                <c:pt idx="338">
                  <c:v>41808</c:v>
                </c:pt>
                <c:pt idx="339">
                  <c:v>41815</c:v>
                </c:pt>
                <c:pt idx="340">
                  <c:v>41822</c:v>
                </c:pt>
                <c:pt idx="341">
                  <c:v>41829</c:v>
                </c:pt>
                <c:pt idx="342">
                  <c:v>41836</c:v>
                </c:pt>
                <c:pt idx="343">
                  <c:v>41843</c:v>
                </c:pt>
                <c:pt idx="344">
                  <c:v>41850</c:v>
                </c:pt>
                <c:pt idx="345">
                  <c:v>41857</c:v>
                </c:pt>
                <c:pt idx="346">
                  <c:v>41864</c:v>
                </c:pt>
                <c:pt idx="347">
                  <c:v>41871</c:v>
                </c:pt>
                <c:pt idx="348">
                  <c:v>41878</c:v>
                </c:pt>
                <c:pt idx="349">
                  <c:v>41885</c:v>
                </c:pt>
                <c:pt idx="350">
                  <c:v>41892</c:v>
                </c:pt>
                <c:pt idx="351">
                  <c:v>41899</c:v>
                </c:pt>
                <c:pt idx="352">
                  <c:v>41906</c:v>
                </c:pt>
                <c:pt idx="353">
                  <c:v>41913</c:v>
                </c:pt>
                <c:pt idx="354">
                  <c:v>41920</c:v>
                </c:pt>
                <c:pt idx="355">
                  <c:v>41927</c:v>
                </c:pt>
                <c:pt idx="356">
                  <c:v>41934</c:v>
                </c:pt>
                <c:pt idx="357">
                  <c:v>41941</c:v>
                </c:pt>
                <c:pt idx="358">
                  <c:v>41948</c:v>
                </c:pt>
                <c:pt idx="359">
                  <c:v>41955</c:v>
                </c:pt>
                <c:pt idx="360">
                  <c:v>41962</c:v>
                </c:pt>
                <c:pt idx="361">
                  <c:v>41969</c:v>
                </c:pt>
                <c:pt idx="362">
                  <c:v>41976</c:v>
                </c:pt>
                <c:pt idx="363">
                  <c:v>41983</c:v>
                </c:pt>
                <c:pt idx="364">
                  <c:v>41990</c:v>
                </c:pt>
                <c:pt idx="365">
                  <c:v>41997</c:v>
                </c:pt>
                <c:pt idx="366">
                  <c:v>42004</c:v>
                </c:pt>
                <c:pt idx="367">
                  <c:v>42011</c:v>
                </c:pt>
                <c:pt idx="368">
                  <c:v>42018</c:v>
                </c:pt>
                <c:pt idx="369">
                  <c:v>42025</c:v>
                </c:pt>
                <c:pt idx="370">
                  <c:v>42032</c:v>
                </c:pt>
                <c:pt idx="371">
                  <c:v>42039</c:v>
                </c:pt>
                <c:pt idx="372">
                  <c:v>42046</c:v>
                </c:pt>
                <c:pt idx="373">
                  <c:v>42053</c:v>
                </c:pt>
                <c:pt idx="374">
                  <c:v>42060</c:v>
                </c:pt>
                <c:pt idx="375">
                  <c:v>42067</c:v>
                </c:pt>
                <c:pt idx="376">
                  <c:v>42074</c:v>
                </c:pt>
                <c:pt idx="377">
                  <c:v>42081</c:v>
                </c:pt>
                <c:pt idx="378">
                  <c:v>42088</c:v>
                </c:pt>
                <c:pt idx="379">
                  <c:v>42095</c:v>
                </c:pt>
                <c:pt idx="380">
                  <c:v>42102</c:v>
                </c:pt>
                <c:pt idx="381">
                  <c:v>42109</c:v>
                </c:pt>
                <c:pt idx="382">
                  <c:v>42116</c:v>
                </c:pt>
                <c:pt idx="383">
                  <c:v>42123</c:v>
                </c:pt>
                <c:pt idx="384">
                  <c:v>42130</c:v>
                </c:pt>
                <c:pt idx="385">
                  <c:v>42137</c:v>
                </c:pt>
                <c:pt idx="386">
                  <c:v>42144</c:v>
                </c:pt>
                <c:pt idx="387">
                  <c:v>42151</c:v>
                </c:pt>
                <c:pt idx="388">
                  <c:v>42158</c:v>
                </c:pt>
                <c:pt idx="389">
                  <c:v>42165</c:v>
                </c:pt>
                <c:pt idx="390">
                  <c:v>42172</c:v>
                </c:pt>
                <c:pt idx="391">
                  <c:v>42179</c:v>
                </c:pt>
                <c:pt idx="392">
                  <c:v>42186</c:v>
                </c:pt>
                <c:pt idx="393">
                  <c:v>42193</c:v>
                </c:pt>
                <c:pt idx="394">
                  <c:v>42200</c:v>
                </c:pt>
                <c:pt idx="395">
                  <c:v>42207</c:v>
                </c:pt>
                <c:pt idx="396">
                  <c:v>42214</c:v>
                </c:pt>
                <c:pt idx="397">
                  <c:v>42221</c:v>
                </c:pt>
                <c:pt idx="398">
                  <c:v>42228</c:v>
                </c:pt>
                <c:pt idx="399">
                  <c:v>42235</c:v>
                </c:pt>
                <c:pt idx="400">
                  <c:v>42242</c:v>
                </c:pt>
                <c:pt idx="401">
                  <c:v>42249</c:v>
                </c:pt>
                <c:pt idx="402">
                  <c:v>42256</c:v>
                </c:pt>
                <c:pt idx="403">
                  <c:v>42263</c:v>
                </c:pt>
                <c:pt idx="404">
                  <c:v>42270</c:v>
                </c:pt>
                <c:pt idx="405">
                  <c:v>42277</c:v>
                </c:pt>
                <c:pt idx="406">
                  <c:v>42284</c:v>
                </c:pt>
                <c:pt idx="407">
                  <c:v>42291</c:v>
                </c:pt>
                <c:pt idx="408">
                  <c:v>42298</c:v>
                </c:pt>
                <c:pt idx="409">
                  <c:v>42305</c:v>
                </c:pt>
                <c:pt idx="410">
                  <c:v>42312</c:v>
                </c:pt>
                <c:pt idx="411">
                  <c:v>42319</c:v>
                </c:pt>
                <c:pt idx="412">
                  <c:v>42326</c:v>
                </c:pt>
                <c:pt idx="413">
                  <c:v>42333</c:v>
                </c:pt>
                <c:pt idx="414">
                  <c:v>42340</c:v>
                </c:pt>
                <c:pt idx="415">
                  <c:v>42347</c:v>
                </c:pt>
                <c:pt idx="416">
                  <c:v>42354</c:v>
                </c:pt>
                <c:pt idx="417">
                  <c:v>42361</c:v>
                </c:pt>
                <c:pt idx="418">
                  <c:v>42368</c:v>
                </c:pt>
              </c:numCache>
            </c:numRef>
          </c:cat>
          <c:val>
            <c:numRef>
              <c:f>'נתונים 4'!$D$263:$D$31992</c:f>
              <c:numCache>
                <c:formatCode>0.00%</c:formatCode>
                <c:ptCount val="31730"/>
                <c:pt idx="0">
                  <c:v>9.8199999999999996E-2</c:v>
                </c:pt>
                <c:pt idx="1">
                  <c:v>9.8199999999999996E-2</c:v>
                </c:pt>
                <c:pt idx="2">
                  <c:v>9.8199999999999996E-2</c:v>
                </c:pt>
                <c:pt idx="3">
                  <c:v>9.2100000000000001E-2</c:v>
                </c:pt>
                <c:pt idx="4">
                  <c:v>0.1105</c:v>
                </c:pt>
                <c:pt idx="5">
                  <c:v>0.1101</c:v>
                </c:pt>
                <c:pt idx="6">
                  <c:v>0.1145</c:v>
                </c:pt>
                <c:pt idx="7">
                  <c:v>0.1326</c:v>
                </c:pt>
                <c:pt idx="8">
                  <c:v>0.1358</c:v>
                </c:pt>
                <c:pt idx="9">
                  <c:v>0.1137</c:v>
                </c:pt>
                <c:pt idx="10">
                  <c:v>0.1169</c:v>
                </c:pt>
                <c:pt idx="11">
                  <c:v>0.1154</c:v>
                </c:pt>
                <c:pt idx="12">
                  <c:v>0.13439999999999999</c:v>
                </c:pt>
                <c:pt idx="13">
                  <c:v>0.13750000000000001</c:v>
                </c:pt>
                <c:pt idx="14">
                  <c:v>0.1434</c:v>
                </c:pt>
                <c:pt idx="15">
                  <c:v>0.1226</c:v>
                </c:pt>
                <c:pt idx="16">
                  <c:v>0.128</c:v>
                </c:pt>
                <c:pt idx="17">
                  <c:v>0.13159999999999999</c:v>
                </c:pt>
                <c:pt idx="18">
                  <c:v>0.12659999999999999</c:v>
                </c:pt>
                <c:pt idx="19">
                  <c:v>0.1201</c:v>
                </c:pt>
                <c:pt idx="20">
                  <c:v>0.1163</c:v>
                </c:pt>
                <c:pt idx="21">
                  <c:v>0.1268</c:v>
                </c:pt>
                <c:pt idx="22">
                  <c:v>0.13539999999999999</c:v>
                </c:pt>
                <c:pt idx="23">
                  <c:v>0.1343</c:v>
                </c:pt>
                <c:pt idx="24">
                  <c:v>0.1376</c:v>
                </c:pt>
                <c:pt idx="25">
                  <c:v>0.1426</c:v>
                </c:pt>
                <c:pt idx="26">
                  <c:v>0.1338</c:v>
                </c:pt>
                <c:pt idx="27">
                  <c:v>0.12770000000000001</c:v>
                </c:pt>
                <c:pt idx="28">
                  <c:v>0.1318</c:v>
                </c:pt>
                <c:pt idx="29">
                  <c:v>0.1419</c:v>
                </c:pt>
                <c:pt idx="30">
                  <c:v>0.14180000000000001</c:v>
                </c:pt>
                <c:pt idx="31">
                  <c:v>0.1482</c:v>
                </c:pt>
                <c:pt idx="32">
                  <c:v>0.12920000000000001</c:v>
                </c:pt>
                <c:pt idx="33">
                  <c:v>0.11600000000000001</c:v>
                </c:pt>
                <c:pt idx="34">
                  <c:v>0.1082</c:v>
                </c:pt>
                <c:pt idx="35">
                  <c:v>0.1399</c:v>
                </c:pt>
                <c:pt idx="36">
                  <c:v>0.1148</c:v>
                </c:pt>
                <c:pt idx="37">
                  <c:v>0.1182</c:v>
                </c:pt>
                <c:pt idx="38">
                  <c:v>0.12859999999999999</c:v>
                </c:pt>
                <c:pt idx="39">
                  <c:v>0.15040000000000001</c:v>
                </c:pt>
                <c:pt idx="40">
                  <c:v>0.1464</c:v>
                </c:pt>
                <c:pt idx="41">
                  <c:v>0.14099999999999999</c:v>
                </c:pt>
                <c:pt idx="42">
                  <c:v>0.1704</c:v>
                </c:pt>
                <c:pt idx="43">
                  <c:v>0.15210000000000001</c:v>
                </c:pt>
                <c:pt idx="44">
                  <c:v>0.1915</c:v>
                </c:pt>
                <c:pt idx="45">
                  <c:v>0.18640000000000001</c:v>
                </c:pt>
                <c:pt idx="46">
                  <c:v>0.17219999999999999</c:v>
                </c:pt>
                <c:pt idx="47">
                  <c:v>0.17199999999999999</c:v>
                </c:pt>
                <c:pt idx="48">
                  <c:v>0.17449999999999999</c:v>
                </c:pt>
                <c:pt idx="49">
                  <c:v>0.16170000000000001</c:v>
                </c:pt>
                <c:pt idx="50">
                  <c:v>0.1507</c:v>
                </c:pt>
                <c:pt idx="51">
                  <c:v>0.16520000000000001</c:v>
                </c:pt>
                <c:pt idx="52">
                  <c:v>0.1822</c:v>
                </c:pt>
                <c:pt idx="53">
                  <c:v>0.17499999999999999</c:v>
                </c:pt>
                <c:pt idx="54">
                  <c:v>0.17319999999999999</c:v>
                </c:pt>
                <c:pt idx="55">
                  <c:v>0.17599999999999999</c:v>
                </c:pt>
                <c:pt idx="56">
                  <c:v>0.17269999999999999</c:v>
                </c:pt>
                <c:pt idx="57">
                  <c:v>0.18140000000000001</c:v>
                </c:pt>
                <c:pt idx="58">
                  <c:v>0.16200000000000001</c:v>
                </c:pt>
                <c:pt idx="59">
                  <c:v>0.14660000000000001</c:v>
                </c:pt>
                <c:pt idx="60">
                  <c:v>0.1522</c:v>
                </c:pt>
                <c:pt idx="61">
                  <c:v>0.15720000000000001</c:v>
                </c:pt>
                <c:pt idx="62">
                  <c:v>0.14949999999999999</c:v>
                </c:pt>
                <c:pt idx="63">
                  <c:v>0.123</c:v>
                </c:pt>
                <c:pt idx="64">
                  <c:v>0.1157</c:v>
                </c:pt>
                <c:pt idx="65">
                  <c:v>0.1255</c:v>
                </c:pt>
                <c:pt idx="66">
                  <c:v>0.1237</c:v>
                </c:pt>
                <c:pt idx="67">
                  <c:v>0.1135</c:v>
                </c:pt>
                <c:pt idx="68">
                  <c:v>8.0100000000000005E-2</c:v>
                </c:pt>
                <c:pt idx="69">
                  <c:v>0.1084</c:v>
                </c:pt>
                <c:pt idx="70">
                  <c:v>0.1022</c:v>
                </c:pt>
                <c:pt idx="71">
                  <c:v>0.1234</c:v>
                </c:pt>
                <c:pt idx="72">
                  <c:v>0.12959999999999999</c:v>
                </c:pt>
                <c:pt idx="73">
                  <c:v>0.12709999999999999</c:v>
                </c:pt>
                <c:pt idx="74">
                  <c:v>0.14050000000000001</c:v>
                </c:pt>
                <c:pt idx="75">
                  <c:v>0.1431</c:v>
                </c:pt>
                <c:pt idx="76">
                  <c:v>0.14430000000000001</c:v>
                </c:pt>
                <c:pt idx="77">
                  <c:v>0.12809999999999999</c:v>
                </c:pt>
                <c:pt idx="78">
                  <c:v>0.12740000000000001</c:v>
                </c:pt>
                <c:pt idx="79">
                  <c:v>0.1195</c:v>
                </c:pt>
                <c:pt idx="80">
                  <c:v>0.12520000000000001</c:v>
                </c:pt>
                <c:pt idx="81">
                  <c:v>0.11849999999999999</c:v>
                </c:pt>
                <c:pt idx="82">
                  <c:v>0.12239999999999999</c:v>
                </c:pt>
                <c:pt idx="83">
                  <c:v>0.1308</c:v>
                </c:pt>
                <c:pt idx="84">
                  <c:v>0.13669999999999999</c:v>
                </c:pt>
                <c:pt idx="85">
                  <c:v>0.13539999999999999</c:v>
                </c:pt>
                <c:pt idx="86">
                  <c:v>0.14319999999999999</c:v>
                </c:pt>
                <c:pt idx="87">
                  <c:v>0.1288</c:v>
                </c:pt>
                <c:pt idx="88">
                  <c:v>0.1124</c:v>
                </c:pt>
                <c:pt idx="89">
                  <c:v>0.1109</c:v>
                </c:pt>
                <c:pt idx="90">
                  <c:v>0.1056</c:v>
                </c:pt>
                <c:pt idx="91">
                  <c:v>0.1116</c:v>
                </c:pt>
                <c:pt idx="92">
                  <c:v>0.10730000000000001</c:v>
                </c:pt>
                <c:pt idx="93">
                  <c:v>0.1012</c:v>
                </c:pt>
                <c:pt idx="94">
                  <c:v>0.1012</c:v>
                </c:pt>
                <c:pt idx="95">
                  <c:v>9.0700000000000003E-2</c:v>
                </c:pt>
                <c:pt idx="96">
                  <c:v>8.4699999999999998E-2</c:v>
                </c:pt>
                <c:pt idx="97">
                  <c:v>0.1027</c:v>
                </c:pt>
                <c:pt idx="98">
                  <c:v>9.06E-2</c:v>
                </c:pt>
                <c:pt idx="99">
                  <c:v>9.2999999999999999E-2</c:v>
                </c:pt>
                <c:pt idx="100">
                  <c:v>9.0499999999999997E-2</c:v>
                </c:pt>
                <c:pt idx="101">
                  <c:v>9.3399999999999997E-2</c:v>
                </c:pt>
                <c:pt idx="102">
                  <c:v>8.6599999999999996E-2</c:v>
                </c:pt>
                <c:pt idx="103">
                  <c:v>8.5400000000000004E-2</c:v>
                </c:pt>
                <c:pt idx="104">
                  <c:v>8.3299999999999999E-2</c:v>
                </c:pt>
                <c:pt idx="105">
                  <c:v>8.7900000000000006E-2</c:v>
                </c:pt>
                <c:pt idx="106">
                  <c:v>8.9800000000000005E-2</c:v>
                </c:pt>
                <c:pt idx="107">
                  <c:v>0.09</c:v>
                </c:pt>
                <c:pt idx="108">
                  <c:v>8.8300000000000003E-2</c:v>
                </c:pt>
                <c:pt idx="109">
                  <c:v>9.2600000000000002E-2</c:v>
                </c:pt>
                <c:pt idx="110">
                  <c:v>8.1199999999999994E-2</c:v>
                </c:pt>
                <c:pt idx="111">
                  <c:v>8.2000000000000003E-2</c:v>
                </c:pt>
                <c:pt idx="112">
                  <c:v>0.08</c:v>
                </c:pt>
                <c:pt idx="113">
                  <c:v>8.2000000000000003E-2</c:v>
                </c:pt>
                <c:pt idx="114">
                  <c:v>7.6999999999999999E-2</c:v>
                </c:pt>
                <c:pt idx="115">
                  <c:v>6.8000000000000005E-2</c:v>
                </c:pt>
                <c:pt idx="116">
                  <c:v>7.3999999999999996E-2</c:v>
                </c:pt>
                <c:pt idx="117">
                  <c:v>6.6000000000000003E-2</c:v>
                </c:pt>
                <c:pt idx="118">
                  <c:v>7.4999999999999997E-2</c:v>
                </c:pt>
                <c:pt idx="119">
                  <c:v>6.6000000000000003E-2</c:v>
                </c:pt>
                <c:pt idx="120">
                  <c:v>6.4000000000000001E-2</c:v>
                </c:pt>
                <c:pt idx="121">
                  <c:v>7.0000000000000007E-2</c:v>
                </c:pt>
                <c:pt idx="122">
                  <c:v>7.4999999999999997E-2</c:v>
                </c:pt>
                <c:pt idx="123">
                  <c:v>7.2999999999999995E-2</c:v>
                </c:pt>
                <c:pt idx="124">
                  <c:v>8.5999999999999993E-2</c:v>
                </c:pt>
                <c:pt idx="125">
                  <c:v>8.5000000000000006E-2</c:v>
                </c:pt>
                <c:pt idx="126">
                  <c:v>9.1257142857142856E-2</c:v>
                </c:pt>
                <c:pt idx="127">
                  <c:v>8.4285714285714283E-2</c:v>
                </c:pt>
                <c:pt idx="128">
                  <c:v>8.4537037037037049E-2</c:v>
                </c:pt>
                <c:pt idx="129">
                  <c:v>8.6999999999999994E-2</c:v>
                </c:pt>
                <c:pt idx="130">
                  <c:v>8.3000000000000004E-2</c:v>
                </c:pt>
                <c:pt idx="131">
                  <c:v>8.1000000000000003E-2</c:v>
                </c:pt>
                <c:pt idx="132">
                  <c:v>8.1000000000000003E-2</c:v>
                </c:pt>
                <c:pt idx="133">
                  <c:v>7.0999999999999994E-2</c:v>
                </c:pt>
                <c:pt idx="134">
                  <c:v>6.6000000000000003E-2</c:v>
                </c:pt>
                <c:pt idx="135">
                  <c:v>6.6000000000000003E-2</c:v>
                </c:pt>
                <c:pt idx="136">
                  <c:v>7.1999999999999995E-2</c:v>
                </c:pt>
                <c:pt idx="137">
                  <c:v>6.9000000000000006E-2</c:v>
                </c:pt>
                <c:pt idx="138">
                  <c:v>7.0999999999999994E-2</c:v>
                </c:pt>
                <c:pt idx="139">
                  <c:v>6.8000000000000005E-2</c:v>
                </c:pt>
                <c:pt idx="140">
                  <c:v>6.6000000000000003E-2</c:v>
                </c:pt>
                <c:pt idx="141">
                  <c:v>6.3E-2</c:v>
                </c:pt>
                <c:pt idx="142">
                  <c:v>5.8000000000000003E-2</c:v>
                </c:pt>
                <c:pt idx="143">
                  <c:v>6.2E-2</c:v>
                </c:pt>
                <c:pt idx="144">
                  <c:v>7.0999999999999994E-2</c:v>
                </c:pt>
                <c:pt idx="145">
                  <c:v>7.5999999999999998E-2</c:v>
                </c:pt>
                <c:pt idx="146">
                  <c:v>0.08</c:v>
                </c:pt>
                <c:pt idx="147">
                  <c:v>7.8E-2</c:v>
                </c:pt>
                <c:pt idx="148">
                  <c:v>8.8999999999999996E-2</c:v>
                </c:pt>
                <c:pt idx="149">
                  <c:v>0.1</c:v>
                </c:pt>
                <c:pt idx="150">
                  <c:v>9.7000000000000003E-2</c:v>
                </c:pt>
                <c:pt idx="151">
                  <c:v>9.6000000000000002E-2</c:v>
                </c:pt>
                <c:pt idx="152">
                  <c:v>9.2999999999999999E-2</c:v>
                </c:pt>
                <c:pt idx="153">
                  <c:v>9.2999999999999999E-2</c:v>
                </c:pt>
                <c:pt idx="154">
                  <c:v>8.6999999999999994E-2</c:v>
                </c:pt>
                <c:pt idx="155">
                  <c:v>8.3000000000000004E-2</c:v>
                </c:pt>
                <c:pt idx="156">
                  <c:v>8.4000000000000005E-2</c:v>
                </c:pt>
                <c:pt idx="157">
                  <c:v>8.6999999999999994E-2</c:v>
                </c:pt>
                <c:pt idx="158">
                  <c:v>8.7999999999999995E-2</c:v>
                </c:pt>
                <c:pt idx="159">
                  <c:v>9.0999999999999998E-2</c:v>
                </c:pt>
                <c:pt idx="160">
                  <c:v>9.5000000000000001E-2</c:v>
                </c:pt>
                <c:pt idx="161">
                  <c:v>9.9000000000000005E-2</c:v>
                </c:pt>
                <c:pt idx="162">
                  <c:v>0.109</c:v>
                </c:pt>
                <c:pt idx="163">
                  <c:v>0.108</c:v>
                </c:pt>
                <c:pt idx="164">
                  <c:v>0.108</c:v>
                </c:pt>
                <c:pt idx="165">
                  <c:v>0.11</c:v>
                </c:pt>
                <c:pt idx="166">
                  <c:v>9.9000000000000005E-2</c:v>
                </c:pt>
                <c:pt idx="167">
                  <c:v>9.5000000000000001E-2</c:v>
                </c:pt>
                <c:pt idx="168">
                  <c:v>9.5000000000000001E-2</c:v>
                </c:pt>
                <c:pt idx="169">
                  <c:v>9.6000000000000002E-2</c:v>
                </c:pt>
                <c:pt idx="170">
                  <c:v>0.10199999999999999</c:v>
                </c:pt>
                <c:pt idx="171">
                  <c:v>0.1</c:v>
                </c:pt>
                <c:pt idx="172">
                  <c:v>9.1999999999999998E-2</c:v>
                </c:pt>
                <c:pt idx="173">
                  <c:v>9.2999999999999999E-2</c:v>
                </c:pt>
                <c:pt idx="174">
                  <c:v>9.6000000000000002E-2</c:v>
                </c:pt>
                <c:pt idx="175">
                  <c:v>9.4E-2</c:v>
                </c:pt>
                <c:pt idx="176">
                  <c:v>9.7000000000000003E-2</c:v>
                </c:pt>
                <c:pt idx="177">
                  <c:v>0.10100000000000001</c:v>
                </c:pt>
                <c:pt idx="178">
                  <c:v>0.111</c:v>
                </c:pt>
                <c:pt idx="179">
                  <c:v>0.10299999999999999</c:v>
                </c:pt>
                <c:pt idx="180">
                  <c:v>0.104</c:v>
                </c:pt>
                <c:pt idx="181">
                  <c:v>0.111</c:v>
                </c:pt>
                <c:pt idx="182">
                  <c:v>0.124</c:v>
                </c:pt>
                <c:pt idx="183">
                  <c:v>0.128</c:v>
                </c:pt>
                <c:pt idx="184">
                  <c:v>0.11061263541014101</c:v>
                </c:pt>
                <c:pt idx="185">
                  <c:v>0.11196270940818599</c:v>
                </c:pt>
                <c:pt idx="186">
                  <c:v>0.114</c:v>
                </c:pt>
                <c:pt idx="187">
                  <c:v>0.112</c:v>
                </c:pt>
                <c:pt idx="188">
                  <c:v>0.11799999999999999</c:v>
                </c:pt>
                <c:pt idx="189">
                  <c:v>0.126</c:v>
                </c:pt>
                <c:pt idx="190">
                  <c:v>0.13400000000000001</c:v>
                </c:pt>
                <c:pt idx="191">
                  <c:v>0.124</c:v>
                </c:pt>
                <c:pt idx="192">
                  <c:v>0.122</c:v>
                </c:pt>
                <c:pt idx="193">
                  <c:v>0.11700000000000001</c:v>
                </c:pt>
                <c:pt idx="194">
                  <c:v>0.123</c:v>
                </c:pt>
                <c:pt idx="195">
                  <c:v>0.129</c:v>
                </c:pt>
                <c:pt idx="196">
                  <c:v>0.125</c:v>
                </c:pt>
                <c:pt idx="197">
                  <c:v>0.115</c:v>
                </c:pt>
                <c:pt idx="198">
                  <c:v>0.109</c:v>
                </c:pt>
                <c:pt idx="199">
                  <c:v>0.113</c:v>
                </c:pt>
                <c:pt idx="200">
                  <c:v>0.115</c:v>
                </c:pt>
                <c:pt idx="201">
                  <c:v>0.115</c:v>
                </c:pt>
                <c:pt idx="202">
                  <c:v>0.123</c:v>
                </c:pt>
                <c:pt idx="203">
                  <c:v>0.124</c:v>
                </c:pt>
                <c:pt idx="204">
                  <c:v>0.122</c:v>
                </c:pt>
                <c:pt idx="205">
                  <c:v>0.11700000000000001</c:v>
                </c:pt>
                <c:pt idx="206">
                  <c:v>0.11600000000000001</c:v>
                </c:pt>
                <c:pt idx="207">
                  <c:v>0.128</c:v>
                </c:pt>
                <c:pt idx="208">
                  <c:v>0.127</c:v>
                </c:pt>
                <c:pt idx="209">
                  <c:v>0.112</c:v>
                </c:pt>
                <c:pt idx="210">
                  <c:v>0.122</c:v>
                </c:pt>
                <c:pt idx="211">
                  <c:v>0.11799999999999999</c:v>
                </c:pt>
                <c:pt idx="212">
                  <c:v>0.11</c:v>
                </c:pt>
                <c:pt idx="213">
                  <c:v>0.109</c:v>
                </c:pt>
                <c:pt idx="214">
                  <c:v>0.107</c:v>
                </c:pt>
                <c:pt idx="215">
                  <c:v>0.106</c:v>
                </c:pt>
                <c:pt idx="216">
                  <c:v>0.10199999999999999</c:v>
                </c:pt>
                <c:pt idx="217">
                  <c:v>0.10100000000000001</c:v>
                </c:pt>
                <c:pt idx="218">
                  <c:v>0.10299999999999999</c:v>
                </c:pt>
                <c:pt idx="219">
                  <c:v>0.10100000000000001</c:v>
                </c:pt>
                <c:pt idx="220">
                  <c:v>9.8000000000000004E-2</c:v>
                </c:pt>
                <c:pt idx="221">
                  <c:v>9.4E-2</c:v>
                </c:pt>
                <c:pt idx="222">
                  <c:v>9.7000000000000003E-2</c:v>
                </c:pt>
                <c:pt idx="223">
                  <c:v>8.7999999999999995E-2</c:v>
                </c:pt>
                <c:pt idx="224">
                  <c:v>8.8999999999999996E-2</c:v>
                </c:pt>
                <c:pt idx="225">
                  <c:v>8.6999999999999994E-2</c:v>
                </c:pt>
                <c:pt idx="226">
                  <c:v>8.4000000000000005E-2</c:v>
                </c:pt>
                <c:pt idx="227">
                  <c:v>7.9000000000000001E-2</c:v>
                </c:pt>
                <c:pt idx="228">
                  <c:v>8.5000000000000006E-2</c:v>
                </c:pt>
                <c:pt idx="229">
                  <c:v>8.3000000000000004E-2</c:v>
                </c:pt>
                <c:pt idx="230">
                  <c:v>8.3000000000000004E-2</c:v>
                </c:pt>
                <c:pt idx="231">
                  <c:v>8.8999999999999996E-2</c:v>
                </c:pt>
                <c:pt idx="232">
                  <c:v>8.6999999999999994E-2</c:v>
                </c:pt>
                <c:pt idx="233">
                  <c:v>8.7999999999999995E-2</c:v>
                </c:pt>
                <c:pt idx="234">
                  <c:v>8.7999999999999995E-2</c:v>
                </c:pt>
                <c:pt idx="235">
                  <c:v>8.7999999999999995E-2</c:v>
                </c:pt>
                <c:pt idx="236">
                  <c:v>9.4E-2</c:v>
                </c:pt>
                <c:pt idx="237">
                  <c:v>8.2000000000000003E-2</c:v>
                </c:pt>
                <c:pt idx="238">
                  <c:v>8.5000000000000006E-2</c:v>
                </c:pt>
                <c:pt idx="239">
                  <c:v>9.2999999999999999E-2</c:v>
                </c:pt>
                <c:pt idx="240">
                  <c:v>0.107</c:v>
                </c:pt>
                <c:pt idx="241">
                  <c:v>0.10199999999999999</c:v>
                </c:pt>
                <c:pt idx="242">
                  <c:v>0.10199999999999999</c:v>
                </c:pt>
                <c:pt idx="243">
                  <c:v>9.6000000000000002E-2</c:v>
                </c:pt>
                <c:pt idx="244">
                  <c:v>9.7000000000000003E-2</c:v>
                </c:pt>
                <c:pt idx="245">
                  <c:v>9.4E-2</c:v>
                </c:pt>
                <c:pt idx="246">
                  <c:v>0.09</c:v>
                </c:pt>
                <c:pt idx="247">
                  <c:v>9.6000000000000002E-2</c:v>
                </c:pt>
                <c:pt idx="248">
                  <c:v>9.4E-2</c:v>
                </c:pt>
                <c:pt idx="249">
                  <c:v>0.09</c:v>
                </c:pt>
                <c:pt idx="250">
                  <c:v>9.1999999999999998E-2</c:v>
                </c:pt>
                <c:pt idx="251">
                  <c:v>0.09</c:v>
                </c:pt>
                <c:pt idx="252">
                  <c:v>9.1999999999999998E-2</c:v>
                </c:pt>
                <c:pt idx="253">
                  <c:v>9.8000000000000004E-2</c:v>
                </c:pt>
                <c:pt idx="254">
                  <c:v>9.7000000000000003E-2</c:v>
                </c:pt>
                <c:pt idx="255">
                  <c:v>0.1</c:v>
                </c:pt>
                <c:pt idx="256">
                  <c:v>0.107</c:v>
                </c:pt>
                <c:pt idx="257">
                  <c:v>9.2999999999999999E-2</c:v>
                </c:pt>
                <c:pt idx="258">
                  <c:v>9.2999999999999999E-2</c:v>
                </c:pt>
                <c:pt idx="259">
                  <c:v>9.1999999999999998E-2</c:v>
                </c:pt>
                <c:pt idx="260">
                  <c:v>9.1999999999999998E-2</c:v>
                </c:pt>
                <c:pt idx="261">
                  <c:v>9.4E-2</c:v>
                </c:pt>
                <c:pt idx="262">
                  <c:v>9.1999999999999998E-2</c:v>
                </c:pt>
                <c:pt idx="263">
                  <c:v>9.0999999999999998E-2</c:v>
                </c:pt>
                <c:pt idx="264">
                  <c:v>9.2999999999999999E-2</c:v>
                </c:pt>
                <c:pt idx="265">
                  <c:v>0.09</c:v>
                </c:pt>
                <c:pt idx="266">
                  <c:v>8.5000000000000006E-2</c:v>
                </c:pt>
                <c:pt idx="267">
                  <c:v>8.7999999999999995E-2</c:v>
                </c:pt>
                <c:pt idx="268">
                  <c:v>8.3000000000000004E-2</c:v>
                </c:pt>
                <c:pt idx="269">
                  <c:v>8.3000000000000004E-2</c:v>
                </c:pt>
                <c:pt idx="270">
                  <c:v>8.5000000000000006E-2</c:v>
                </c:pt>
                <c:pt idx="271">
                  <c:v>8.3000000000000004E-2</c:v>
                </c:pt>
                <c:pt idx="272">
                  <c:v>8.5999999999999993E-2</c:v>
                </c:pt>
                <c:pt idx="273">
                  <c:v>0.08</c:v>
                </c:pt>
                <c:pt idx="274">
                  <c:v>8.4000000000000005E-2</c:v>
                </c:pt>
                <c:pt idx="275">
                  <c:v>8.5000000000000006E-2</c:v>
                </c:pt>
                <c:pt idx="276">
                  <c:v>8.5000000000000006E-2</c:v>
                </c:pt>
                <c:pt idx="277">
                  <c:v>8.1000000000000003E-2</c:v>
                </c:pt>
                <c:pt idx="278">
                  <c:v>8.3000000000000004E-2</c:v>
                </c:pt>
                <c:pt idx="279">
                  <c:v>8.2000000000000003E-2</c:v>
                </c:pt>
                <c:pt idx="280">
                  <c:v>7.9000000000000001E-2</c:v>
                </c:pt>
                <c:pt idx="281">
                  <c:v>7.5999999999999998E-2</c:v>
                </c:pt>
                <c:pt idx="282">
                  <c:v>0.09</c:v>
                </c:pt>
                <c:pt idx="283">
                  <c:v>9.4E-2</c:v>
                </c:pt>
                <c:pt idx="284">
                  <c:v>9.7000000000000003E-2</c:v>
                </c:pt>
                <c:pt idx="285">
                  <c:v>0.1</c:v>
                </c:pt>
                <c:pt idx="286">
                  <c:v>9.5000000000000001E-2</c:v>
                </c:pt>
                <c:pt idx="287">
                  <c:v>0.104</c:v>
                </c:pt>
                <c:pt idx="288">
                  <c:v>0.104</c:v>
                </c:pt>
                <c:pt idx="289">
                  <c:v>9.5000000000000001E-2</c:v>
                </c:pt>
                <c:pt idx="290">
                  <c:v>0.1</c:v>
                </c:pt>
                <c:pt idx="291">
                  <c:v>0.09</c:v>
                </c:pt>
                <c:pt idx="292">
                  <c:v>9.0999999999999998E-2</c:v>
                </c:pt>
                <c:pt idx="293">
                  <c:v>8.7999999999999995E-2</c:v>
                </c:pt>
                <c:pt idx="294">
                  <c:v>8.3000000000000004E-2</c:v>
                </c:pt>
                <c:pt idx="295">
                  <c:v>8.5999999999999993E-2</c:v>
                </c:pt>
                <c:pt idx="296">
                  <c:v>0.1</c:v>
                </c:pt>
                <c:pt idx="297">
                  <c:v>0.109</c:v>
                </c:pt>
                <c:pt idx="298">
                  <c:v>0.10100000000000001</c:v>
                </c:pt>
                <c:pt idx="299">
                  <c:v>9.8000000000000004E-2</c:v>
                </c:pt>
                <c:pt idx="300">
                  <c:v>8.7999999999999995E-2</c:v>
                </c:pt>
                <c:pt idx="301">
                  <c:v>9.4E-2</c:v>
                </c:pt>
                <c:pt idx="302">
                  <c:v>0.09</c:v>
                </c:pt>
                <c:pt idx="303">
                  <c:v>8.4000000000000005E-2</c:v>
                </c:pt>
                <c:pt idx="304">
                  <c:v>8.2000000000000003E-2</c:v>
                </c:pt>
                <c:pt idx="305">
                  <c:v>8.1000000000000003E-2</c:v>
                </c:pt>
                <c:pt idx="306">
                  <c:v>7.5999999999999998E-2</c:v>
                </c:pt>
                <c:pt idx="307">
                  <c:v>0.08</c:v>
                </c:pt>
                <c:pt idx="308">
                  <c:v>8.3000000000000004E-2</c:v>
                </c:pt>
                <c:pt idx="309">
                  <c:v>0.09</c:v>
                </c:pt>
                <c:pt idx="310">
                  <c:v>7.3999999999999996E-2</c:v>
                </c:pt>
                <c:pt idx="311">
                  <c:v>7.2999999999999995E-2</c:v>
                </c:pt>
                <c:pt idx="312">
                  <c:v>7.6999999999999999E-2</c:v>
                </c:pt>
                <c:pt idx="313">
                  <c:v>7.9000000000000001E-2</c:v>
                </c:pt>
                <c:pt idx="314">
                  <c:v>7.5999999999999998E-2</c:v>
                </c:pt>
                <c:pt idx="315">
                  <c:v>7.6999999999999999E-2</c:v>
                </c:pt>
                <c:pt idx="316">
                  <c:v>7.0999999999999994E-2</c:v>
                </c:pt>
                <c:pt idx="317">
                  <c:v>6.9000000000000006E-2</c:v>
                </c:pt>
                <c:pt idx="318">
                  <c:v>7.2999999999999995E-2</c:v>
                </c:pt>
                <c:pt idx="319">
                  <c:v>7.3999999999999996E-2</c:v>
                </c:pt>
                <c:pt idx="320">
                  <c:v>7.3999999999999996E-2</c:v>
                </c:pt>
                <c:pt idx="321">
                  <c:v>7.0000000000000007E-2</c:v>
                </c:pt>
                <c:pt idx="322">
                  <c:v>7.0999999999999994E-2</c:v>
                </c:pt>
                <c:pt idx="323">
                  <c:v>6.2E-2</c:v>
                </c:pt>
                <c:pt idx="324">
                  <c:v>6.7000000000000004E-2</c:v>
                </c:pt>
                <c:pt idx="325">
                  <c:v>7.2999999999999995E-2</c:v>
                </c:pt>
                <c:pt idx="326">
                  <c:v>7.5999999999999998E-2</c:v>
                </c:pt>
                <c:pt idx="327">
                  <c:v>7.9000000000000001E-2</c:v>
                </c:pt>
                <c:pt idx="328">
                  <c:v>7.0000000000000007E-2</c:v>
                </c:pt>
                <c:pt idx="329">
                  <c:v>6.9000000000000006E-2</c:v>
                </c:pt>
                <c:pt idx="330">
                  <c:v>6.6000000000000003E-2</c:v>
                </c:pt>
                <c:pt idx="331">
                  <c:v>6.4000000000000001E-2</c:v>
                </c:pt>
                <c:pt idx="332">
                  <c:v>6.3E-2</c:v>
                </c:pt>
                <c:pt idx="333">
                  <c:v>6.0999999999999999E-2</c:v>
                </c:pt>
                <c:pt idx="334">
                  <c:v>6.4000000000000001E-2</c:v>
                </c:pt>
                <c:pt idx="335">
                  <c:v>6.3E-2</c:v>
                </c:pt>
                <c:pt idx="336">
                  <c:v>6.2E-2</c:v>
                </c:pt>
                <c:pt idx="337">
                  <c:v>5.8000000000000003E-2</c:v>
                </c:pt>
                <c:pt idx="338">
                  <c:v>7.0000000000000007E-2</c:v>
                </c:pt>
                <c:pt idx="339">
                  <c:v>0.06</c:v>
                </c:pt>
                <c:pt idx="340">
                  <c:v>5.5E-2</c:v>
                </c:pt>
                <c:pt idx="341">
                  <c:v>5.6000000000000001E-2</c:v>
                </c:pt>
                <c:pt idx="342">
                  <c:v>5.7000000000000002E-2</c:v>
                </c:pt>
                <c:pt idx="343">
                  <c:v>6.0999999999999999E-2</c:v>
                </c:pt>
                <c:pt idx="344">
                  <c:v>6.2E-2</c:v>
                </c:pt>
                <c:pt idx="345">
                  <c:v>6.4000000000000001E-2</c:v>
                </c:pt>
                <c:pt idx="346">
                  <c:v>6.9000000000000006E-2</c:v>
                </c:pt>
                <c:pt idx="347">
                  <c:v>7.3999999999999996E-2</c:v>
                </c:pt>
                <c:pt idx="348">
                  <c:v>7.2999999999999995E-2</c:v>
                </c:pt>
                <c:pt idx="349">
                  <c:v>6.7000000000000004E-2</c:v>
                </c:pt>
                <c:pt idx="350">
                  <c:v>7.0999999999999994E-2</c:v>
                </c:pt>
                <c:pt idx="351">
                  <c:v>6.8000000000000005E-2</c:v>
                </c:pt>
                <c:pt idx="352">
                  <c:v>7.0000000000000007E-2</c:v>
                </c:pt>
                <c:pt idx="353">
                  <c:v>7.4999999999999997E-2</c:v>
                </c:pt>
                <c:pt idx="354">
                  <c:v>7.4999999999999997E-2</c:v>
                </c:pt>
                <c:pt idx="355">
                  <c:v>7.6999999999999999E-2</c:v>
                </c:pt>
                <c:pt idx="356">
                  <c:v>8.6999999999999994E-2</c:v>
                </c:pt>
                <c:pt idx="357">
                  <c:v>0.08</c:v>
                </c:pt>
                <c:pt idx="358">
                  <c:v>8.1000000000000003E-2</c:v>
                </c:pt>
                <c:pt idx="359">
                  <c:v>8.6999999999999994E-2</c:v>
                </c:pt>
                <c:pt idx="360">
                  <c:v>8.5000000000000006E-2</c:v>
                </c:pt>
                <c:pt idx="361">
                  <c:v>8.7999999999999995E-2</c:v>
                </c:pt>
                <c:pt idx="362">
                  <c:v>8.8999999999999996E-2</c:v>
                </c:pt>
                <c:pt idx="363">
                  <c:v>9.9000000000000005E-2</c:v>
                </c:pt>
                <c:pt idx="364">
                  <c:v>9.6000000000000002E-2</c:v>
                </c:pt>
                <c:pt idx="365">
                  <c:v>8.7999999999999995E-2</c:v>
                </c:pt>
                <c:pt idx="366">
                  <c:v>9.4E-2</c:v>
                </c:pt>
                <c:pt idx="367">
                  <c:v>9.4E-2</c:v>
                </c:pt>
                <c:pt idx="368">
                  <c:v>9.9000000000000005E-2</c:v>
                </c:pt>
                <c:pt idx="369">
                  <c:v>0.104</c:v>
                </c:pt>
                <c:pt idx="370">
                  <c:v>0.111</c:v>
                </c:pt>
                <c:pt idx="371">
                  <c:v>0.111</c:v>
                </c:pt>
                <c:pt idx="372">
                  <c:v>0.109</c:v>
                </c:pt>
                <c:pt idx="373">
                  <c:v>0.11700000000000001</c:v>
                </c:pt>
                <c:pt idx="374">
                  <c:v>0.107</c:v>
                </c:pt>
                <c:pt idx="375">
                  <c:v>0.112</c:v>
                </c:pt>
                <c:pt idx="376">
                  <c:v>0.109</c:v>
                </c:pt>
                <c:pt idx="377">
                  <c:v>0.108</c:v>
                </c:pt>
                <c:pt idx="378">
                  <c:v>0.10199999999999999</c:v>
                </c:pt>
                <c:pt idx="379">
                  <c:v>0.115</c:v>
                </c:pt>
                <c:pt idx="380">
                  <c:v>0.11</c:v>
                </c:pt>
                <c:pt idx="381">
                  <c:v>0.11</c:v>
                </c:pt>
                <c:pt idx="382">
                  <c:v>0.107</c:v>
                </c:pt>
                <c:pt idx="383">
                  <c:v>0.11799999999999999</c:v>
                </c:pt>
                <c:pt idx="384">
                  <c:v>0.106</c:v>
                </c:pt>
                <c:pt idx="385">
                  <c:v>9.8000000000000004E-2</c:v>
                </c:pt>
                <c:pt idx="386">
                  <c:v>9.8000000000000004E-2</c:v>
                </c:pt>
                <c:pt idx="387">
                  <c:v>0.109</c:v>
                </c:pt>
                <c:pt idx="388">
                  <c:v>9.6000000000000002E-2</c:v>
                </c:pt>
                <c:pt idx="389">
                  <c:v>9.2999999999999999E-2</c:v>
                </c:pt>
                <c:pt idx="390">
                  <c:v>0.1</c:v>
                </c:pt>
                <c:pt idx="391">
                  <c:v>9.9000000000000005E-2</c:v>
                </c:pt>
                <c:pt idx="392">
                  <c:v>0.10100000000000001</c:v>
                </c:pt>
                <c:pt idx="393">
                  <c:v>9.1999999999999998E-2</c:v>
                </c:pt>
                <c:pt idx="394">
                  <c:v>8.8999999999999996E-2</c:v>
                </c:pt>
                <c:pt idx="395">
                  <c:v>8.3000000000000004E-2</c:v>
                </c:pt>
                <c:pt idx="396">
                  <c:v>9.1999999999999998E-2</c:v>
                </c:pt>
                <c:pt idx="397">
                  <c:v>8.6999999999999994E-2</c:v>
                </c:pt>
                <c:pt idx="398">
                  <c:v>8.5999999999999993E-2</c:v>
                </c:pt>
                <c:pt idx="399">
                  <c:v>8.6999999999999994E-2</c:v>
                </c:pt>
                <c:pt idx="400">
                  <c:v>0.1</c:v>
                </c:pt>
                <c:pt idx="401">
                  <c:v>0.108</c:v>
                </c:pt>
                <c:pt idx="402">
                  <c:v>0.108</c:v>
                </c:pt>
                <c:pt idx="403">
                  <c:v>0.11899999999999999</c:v>
                </c:pt>
                <c:pt idx="404">
                  <c:v>0.111</c:v>
                </c:pt>
                <c:pt idx="405">
                  <c:v>0.112</c:v>
                </c:pt>
                <c:pt idx="406">
                  <c:v>0.104</c:v>
                </c:pt>
                <c:pt idx="407">
                  <c:v>0.106</c:v>
                </c:pt>
                <c:pt idx="408">
                  <c:v>0.112</c:v>
                </c:pt>
                <c:pt idx="409">
                  <c:v>0.11899999999999999</c:v>
                </c:pt>
                <c:pt idx="410">
                  <c:v>0.106</c:v>
                </c:pt>
                <c:pt idx="411">
                  <c:v>9.7000000000000003E-2</c:v>
                </c:pt>
                <c:pt idx="412">
                  <c:v>0.10100000000000001</c:v>
                </c:pt>
                <c:pt idx="413">
                  <c:v>9.9000000000000005E-2</c:v>
                </c:pt>
                <c:pt idx="414">
                  <c:v>0.1</c:v>
                </c:pt>
                <c:pt idx="415">
                  <c:v>8.8999999999999996E-2</c:v>
                </c:pt>
                <c:pt idx="416">
                  <c:v>9.7000000000000003E-2</c:v>
                </c:pt>
                <c:pt idx="417">
                  <c:v>9.0999999999999998E-2</c:v>
                </c:pt>
                <c:pt idx="418">
                  <c:v>9.0999999999999998E-2</c:v>
                </c:pt>
              </c:numCache>
            </c:numRef>
          </c:val>
          <c:smooth val="0"/>
        </c:ser>
        <c:dLbls>
          <c:showLegendKey val="0"/>
          <c:showVal val="0"/>
          <c:showCatName val="0"/>
          <c:showSerName val="0"/>
          <c:showPercent val="0"/>
          <c:showBubbleSize val="0"/>
        </c:dLbls>
        <c:marker val="1"/>
        <c:smooth val="0"/>
        <c:axId val="121376128"/>
        <c:axId val="121377920"/>
      </c:lineChart>
      <c:dateAx>
        <c:axId val="121376128"/>
        <c:scaling>
          <c:orientation val="minMax"/>
          <c:min val="39448"/>
        </c:scaling>
        <c:delete val="0"/>
        <c:axPos val="b"/>
        <c:minorGridlines>
          <c:spPr>
            <a:ln w="3175">
              <a:solidFill>
                <a:srgbClr val="000000"/>
              </a:solidFill>
              <a:prstDash val="sysDash"/>
            </a:ln>
          </c:spPr>
        </c:minorGridlines>
        <c:numFmt formatCode="mm/yy" sourceLinked="0"/>
        <c:majorTickMark val="out"/>
        <c:minorTickMark val="out"/>
        <c:tickLblPos val="nextTo"/>
        <c:spPr>
          <a:ln w="3175">
            <a:solidFill>
              <a:srgbClr val="000000"/>
            </a:solidFill>
            <a:prstDash val="solid"/>
          </a:ln>
        </c:spPr>
        <c:txPr>
          <a:bodyPr rot="-5400000" vert="horz"/>
          <a:lstStyle/>
          <a:p>
            <a:pPr>
              <a:defRPr sz="1400" b="1" i="0" u="none" strike="noStrike" baseline="0">
                <a:solidFill>
                  <a:srgbClr val="000000"/>
                </a:solidFill>
                <a:latin typeface="Arial"/>
                <a:ea typeface="Arial"/>
                <a:cs typeface="Arial"/>
              </a:defRPr>
            </a:pPr>
            <a:endParaRPr lang="he-IL"/>
          </a:p>
        </c:txPr>
        <c:crossAx val="121377920"/>
        <c:crosses val="autoZero"/>
        <c:auto val="1"/>
        <c:lblOffset val="100"/>
        <c:baseTimeUnit val="days"/>
        <c:majorUnit val="2"/>
        <c:majorTimeUnit val="months"/>
        <c:minorUnit val="1"/>
        <c:minorTimeUnit val="months"/>
      </c:dateAx>
      <c:valAx>
        <c:axId val="121377920"/>
        <c:scaling>
          <c:orientation val="minMax"/>
          <c:max val="0.32"/>
          <c:min val="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he-IL"/>
          </a:p>
        </c:txPr>
        <c:crossAx val="121376128"/>
        <c:crosses val="autoZero"/>
        <c:crossBetween val="between"/>
        <c:majorUnit val="0.04"/>
        <c:minorUnit val="4.0000000000000001E-3"/>
      </c:valAx>
      <c:spPr>
        <a:noFill/>
        <a:ln w="12700">
          <a:solidFill>
            <a:srgbClr val="808080"/>
          </a:solidFill>
          <a:prstDash val="solid"/>
        </a:ln>
      </c:spPr>
    </c:plotArea>
    <c:legend>
      <c:legendPos val="r"/>
      <c:layout>
        <c:manualLayout>
          <c:xMode val="edge"/>
          <c:yMode val="edge"/>
          <c:x val="0.58238341968911922"/>
          <c:y val="0.13095238095238096"/>
          <c:w val="0.34300518134715025"/>
          <c:h val="0.21088435374149661"/>
        </c:manualLayout>
      </c:layout>
      <c:overlay val="0"/>
      <c:spPr>
        <a:solidFill>
          <a:srgbClr val="FFFFFF"/>
        </a:solidFill>
        <a:ln w="25400">
          <a:noFill/>
        </a:ln>
      </c:spPr>
      <c:txPr>
        <a:bodyPr/>
        <a:lstStyle/>
        <a:p>
          <a:pPr>
            <a:defRPr sz="960" b="1" i="0" u="none" strike="noStrike" baseline="0">
              <a:solidFill>
                <a:srgbClr val="000000"/>
              </a:solidFill>
              <a:latin typeface="Arial"/>
              <a:ea typeface="Arial"/>
              <a:cs typeface="Arial"/>
            </a:defRPr>
          </a:pPr>
          <a:endParaRPr lang="he-I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5 : חלקם של תושבי חוץ בנפח המסחר הכולל</a:t>
            </a:r>
          </a:p>
        </c:rich>
      </c:tx>
      <c:layout>
        <c:manualLayout>
          <c:xMode val="edge"/>
          <c:yMode val="edge"/>
          <c:x val="0.19441571669212993"/>
          <c:y val="2.0339064759762174E-2"/>
        </c:manualLayout>
      </c:layout>
      <c:overlay val="0"/>
      <c:spPr>
        <a:noFill/>
        <a:ln w="25400">
          <a:noFill/>
        </a:ln>
      </c:spPr>
    </c:title>
    <c:autoTitleDeleted val="0"/>
    <c:view3D>
      <c:rotX val="15"/>
      <c:hPercent val="53"/>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4.7569803516028956E-2"/>
          <c:y val="0.13728813559322034"/>
          <c:w val="0.95243019648397109"/>
          <c:h val="0.75254237288135595"/>
        </c:manualLayout>
      </c:layout>
      <c:bar3DChart>
        <c:barDir val="col"/>
        <c:grouping val="stacked"/>
        <c:varyColors val="0"/>
        <c:ser>
          <c:idx val="0"/>
          <c:order val="0"/>
          <c:tx>
            <c:v>עסקאות החלף</c:v>
          </c:tx>
          <c:spPr>
            <a:gradFill rotWithShape="0">
              <a:gsLst>
                <a:gs pos="0">
                  <a:srgbClr xmlns:mc="http://schemas.openxmlformats.org/markup-compatibility/2006" xmlns:a14="http://schemas.microsoft.com/office/drawing/2010/main" val="9999FF" mc:Ignorable="a14" a14:legacySpreadsheetColorIndex="24"/>
                </a:gs>
                <a:gs pos="100000">
                  <a:srgbClr xmlns:mc="http://schemas.openxmlformats.org/markup-compatibility/2006" xmlns:a14="http://schemas.microsoft.com/office/drawing/2010/main" val="474776" mc:Ignorable="a14" a14:legacySpreadsheetColorIndex="24">
                    <a:gamma/>
                    <a:shade val="46275"/>
                    <a:invGamma/>
                  </a:srgbClr>
                </a:gs>
              </a:gsLst>
              <a:lin ang="5400000" scaled="1"/>
            </a:gradFill>
            <a:ln w="12700">
              <a:solidFill>
                <a:srgbClr val="000000"/>
              </a:solidFill>
              <a:prstDash val="solid"/>
            </a:ln>
          </c:spPr>
          <c:invertIfNegative val="0"/>
          <c:cat>
            <c:numRef>
              <c:f>'נתונים 5'!$A$4:$A$3035</c:f>
              <c:numCache>
                <c:formatCode>mm/yyyy</c:formatCode>
                <c:ptCount val="3032"/>
                <c:pt idx="0">
                  <c:v>42339</c:v>
                </c:pt>
                <c:pt idx="1">
                  <c:v>42309</c:v>
                </c:pt>
                <c:pt idx="2">
                  <c:v>42278</c:v>
                </c:pt>
                <c:pt idx="3">
                  <c:v>42248</c:v>
                </c:pt>
                <c:pt idx="4">
                  <c:v>42217</c:v>
                </c:pt>
                <c:pt idx="5">
                  <c:v>42186</c:v>
                </c:pt>
                <c:pt idx="6">
                  <c:v>42156</c:v>
                </c:pt>
                <c:pt idx="7">
                  <c:v>42125</c:v>
                </c:pt>
                <c:pt idx="8">
                  <c:v>42095</c:v>
                </c:pt>
                <c:pt idx="9">
                  <c:v>42064</c:v>
                </c:pt>
                <c:pt idx="10">
                  <c:v>42036</c:v>
                </c:pt>
                <c:pt idx="11">
                  <c:v>42005</c:v>
                </c:pt>
                <c:pt idx="12">
                  <c:v>41974</c:v>
                </c:pt>
                <c:pt idx="13">
                  <c:v>41944</c:v>
                </c:pt>
                <c:pt idx="14">
                  <c:v>41913</c:v>
                </c:pt>
                <c:pt idx="15">
                  <c:v>41883</c:v>
                </c:pt>
                <c:pt idx="16">
                  <c:v>41852</c:v>
                </c:pt>
                <c:pt idx="17">
                  <c:v>41821</c:v>
                </c:pt>
                <c:pt idx="18">
                  <c:v>41791</c:v>
                </c:pt>
                <c:pt idx="19">
                  <c:v>41760</c:v>
                </c:pt>
                <c:pt idx="20">
                  <c:v>41730</c:v>
                </c:pt>
                <c:pt idx="21">
                  <c:v>41699</c:v>
                </c:pt>
                <c:pt idx="22">
                  <c:v>41671</c:v>
                </c:pt>
                <c:pt idx="23">
                  <c:v>41640</c:v>
                </c:pt>
                <c:pt idx="24">
                  <c:v>41609</c:v>
                </c:pt>
                <c:pt idx="25">
                  <c:v>41579</c:v>
                </c:pt>
                <c:pt idx="26">
                  <c:v>41548</c:v>
                </c:pt>
                <c:pt idx="27">
                  <c:v>41518</c:v>
                </c:pt>
                <c:pt idx="28">
                  <c:v>41517</c:v>
                </c:pt>
                <c:pt idx="29">
                  <c:v>41456</c:v>
                </c:pt>
                <c:pt idx="30">
                  <c:v>41426</c:v>
                </c:pt>
                <c:pt idx="31">
                  <c:v>41395</c:v>
                </c:pt>
                <c:pt idx="32">
                  <c:v>41365</c:v>
                </c:pt>
                <c:pt idx="33">
                  <c:v>41334</c:v>
                </c:pt>
                <c:pt idx="34">
                  <c:v>41306</c:v>
                </c:pt>
                <c:pt idx="35">
                  <c:v>41275</c:v>
                </c:pt>
                <c:pt idx="36">
                  <c:v>41244</c:v>
                </c:pt>
                <c:pt idx="37">
                  <c:v>41214</c:v>
                </c:pt>
                <c:pt idx="38">
                  <c:v>41183</c:v>
                </c:pt>
                <c:pt idx="39">
                  <c:v>41153</c:v>
                </c:pt>
                <c:pt idx="40">
                  <c:v>41122</c:v>
                </c:pt>
                <c:pt idx="41">
                  <c:v>41091</c:v>
                </c:pt>
                <c:pt idx="42">
                  <c:v>41061</c:v>
                </c:pt>
                <c:pt idx="43">
                  <c:v>41030</c:v>
                </c:pt>
                <c:pt idx="44">
                  <c:v>41000</c:v>
                </c:pt>
                <c:pt idx="45">
                  <c:v>40969</c:v>
                </c:pt>
                <c:pt idx="46">
                  <c:v>40940</c:v>
                </c:pt>
                <c:pt idx="47">
                  <c:v>40909</c:v>
                </c:pt>
                <c:pt idx="48">
                  <c:v>40878</c:v>
                </c:pt>
                <c:pt idx="49">
                  <c:v>40848</c:v>
                </c:pt>
                <c:pt idx="50">
                  <c:v>40817</c:v>
                </c:pt>
                <c:pt idx="51">
                  <c:v>40787</c:v>
                </c:pt>
                <c:pt idx="52">
                  <c:v>40756</c:v>
                </c:pt>
                <c:pt idx="53">
                  <c:v>40725</c:v>
                </c:pt>
                <c:pt idx="54">
                  <c:v>40695</c:v>
                </c:pt>
                <c:pt idx="55">
                  <c:v>40664</c:v>
                </c:pt>
                <c:pt idx="56">
                  <c:v>40634</c:v>
                </c:pt>
                <c:pt idx="57">
                  <c:v>40603</c:v>
                </c:pt>
                <c:pt idx="58">
                  <c:v>40575</c:v>
                </c:pt>
                <c:pt idx="59">
                  <c:v>40544</c:v>
                </c:pt>
                <c:pt idx="60">
                  <c:v>40513</c:v>
                </c:pt>
                <c:pt idx="61">
                  <c:v>40483</c:v>
                </c:pt>
                <c:pt idx="62">
                  <c:v>40452</c:v>
                </c:pt>
                <c:pt idx="63">
                  <c:v>40422</c:v>
                </c:pt>
                <c:pt idx="64">
                  <c:v>40391</c:v>
                </c:pt>
                <c:pt idx="65">
                  <c:v>40360</c:v>
                </c:pt>
                <c:pt idx="66">
                  <c:v>40330</c:v>
                </c:pt>
                <c:pt idx="67">
                  <c:v>40299</c:v>
                </c:pt>
                <c:pt idx="68">
                  <c:v>40269</c:v>
                </c:pt>
                <c:pt idx="69">
                  <c:v>40238</c:v>
                </c:pt>
                <c:pt idx="70">
                  <c:v>40210</c:v>
                </c:pt>
                <c:pt idx="71">
                  <c:v>40179</c:v>
                </c:pt>
              </c:numCache>
            </c:numRef>
          </c:cat>
          <c:val>
            <c:numRef>
              <c:f>'נתונים 5'!$B$5:$B$3035</c:f>
              <c:numCache>
                <c:formatCode>0.00%</c:formatCode>
                <c:ptCount val="3031"/>
                <c:pt idx="0">
                  <c:v>0.22738321401017081</c:v>
                </c:pt>
                <c:pt idx="1">
                  <c:v>0.19360924772400573</c:v>
                </c:pt>
                <c:pt idx="2">
                  <c:v>0.20263558115454308</c:v>
                </c:pt>
                <c:pt idx="3">
                  <c:v>0.19609390412310121</c:v>
                </c:pt>
                <c:pt idx="4">
                  <c:v>0.23042794186731488</c:v>
                </c:pt>
                <c:pt idx="5">
                  <c:v>0.20646333214261284</c:v>
                </c:pt>
                <c:pt idx="6">
                  <c:v>0.20560069213098778</c:v>
                </c:pt>
                <c:pt idx="7">
                  <c:v>0.21212651029253438</c:v>
                </c:pt>
                <c:pt idx="8">
                  <c:v>0.23184038092224038</c:v>
                </c:pt>
                <c:pt idx="9">
                  <c:v>0.20770033068408753</c:v>
                </c:pt>
                <c:pt idx="10">
                  <c:v>0.22082406609627236</c:v>
                </c:pt>
                <c:pt idx="11">
                  <c:v>0.19704996782200973</c:v>
                </c:pt>
                <c:pt idx="12">
                  <c:v>0.17921411012962002</c:v>
                </c:pt>
                <c:pt idx="13">
                  <c:v>0.14268021684052595</c:v>
                </c:pt>
                <c:pt idx="14">
                  <c:v>0.12570458494144485</c:v>
                </c:pt>
                <c:pt idx="15">
                  <c:v>0.13989688493717389</c:v>
                </c:pt>
                <c:pt idx="16">
                  <c:v>0.1426433097075368</c:v>
                </c:pt>
                <c:pt idx="17">
                  <c:v>0.16629890453834117</c:v>
                </c:pt>
                <c:pt idx="18">
                  <c:v>0.17410856788778942</c:v>
                </c:pt>
                <c:pt idx="19">
                  <c:v>0.16356061147589529</c:v>
                </c:pt>
                <c:pt idx="20">
                  <c:v>0.22780652676201571</c:v>
                </c:pt>
                <c:pt idx="21">
                  <c:v>0.15179055137262709</c:v>
                </c:pt>
                <c:pt idx="22">
                  <c:v>0.1379989065062876</c:v>
                </c:pt>
                <c:pt idx="23">
                  <c:v>0.17407095665809591</c:v>
                </c:pt>
                <c:pt idx="24">
                  <c:v>0.15317687177172659</c:v>
                </c:pt>
                <c:pt idx="25">
                  <c:v>0.24103404736060963</c:v>
                </c:pt>
                <c:pt idx="26">
                  <c:v>0.22258235690621997</c:v>
                </c:pt>
                <c:pt idx="27">
                  <c:v>0.16053338591604843</c:v>
                </c:pt>
                <c:pt idx="28">
                  <c:v>0.15600722345441104</c:v>
                </c:pt>
                <c:pt idx="29">
                  <c:v>0.19788293008192034</c:v>
                </c:pt>
                <c:pt idx="30">
                  <c:v>0.16450347771445903</c:v>
                </c:pt>
                <c:pt idx="31">
                  <c:v>0.25103574263562523</c:v>
                </c:pt>
                <c:pt idx="32">
                  <c:v>0.25128947836471277</c:v>
                </c:pt>
                <c:pt idx="33">
                  <c:v>0.20846310321446221</c:v>
                </c:pt>
                <c:pt idx="34">
                  <c:v>0.2077320400599322</c:v>
                </c:pt>
                <c:pt idx="35">
                  <c:v>0.23811724054803324</c:v>
                </c:pt>
                <c:pt idx="36">
                  <c:v>0.22370305581369923</c:v>
                </c:pt>
                <c:pt idx="37">
                  <c:v>0.29281579138143515</c:v>
                </c:pt>
                <c:pt idx="38">
                  <c:v>0.27380197601310297</c:v>
                </c:pt>
                <c:pt idx="39">
                  <c:v>0.27667084962127708</c:v>
                </c:pt>
                <c:pt idx="40">
                  <c:v>0.2325865182798848</c:v>
                </c:pt>
                <c:pt idx="41">
                  <c:v>0.27953465792849963</c:v>
                </c:pt>
                <c:pt idx="42">
                  <c:v>0.25071674749138378</c:v>
                </c:pt>
                <c:pt idx="43">
                  <c:v>0.34162008926776305</c:v>
                </c:pt>
                <c:pt idx="44">
                  <c:v>0.23538742319857053</c:v>
                </c:pt>
                <c:pt idx="45">
                  <c:v>0.26461562880270889</c:v>
                </c:pt>
                <c:pt idx="46">
                  <c:v>0.21497183470150988</c:v>
                </c:pt>
                <c:pt idx="47">
                  <c:v>0.28600048080775703</c:v>
                </c:pt>
                <c:pt idx="48">
                  <c:v>0.25983628816386695</c:v>
                </c:pt>
                <c:pt idx="49">
                  <c:v>0.29983053719708525</c:v>
                </c:pt>
                <c:pt idx="50">
                  <c:v>0.25338738045094616</c:v>
                </c:pt>
                <c:pt idx="51">
                  <c:v>0.26590925857617115</c:v>
                </c:pt>
                <c:pt idx="52">
                  <c:v>0.29529013429830053</c:v>
                </c:pt>
                <c:pt idx="53">
                  <c:v>0.32402407274356654</c:v>
                </c:pt>
                <c:pt idx="54">
                  <c:v>0.32680399653586417</c:v>
                </c:pt>
                <c:pt idx="55">
                  <c:v>0.36534191729243143</c:v>
                </c:pt>
                <c:pt idx="56">
                  <c:v>0.28973282532825934</c:v>
                </c:pt>
                <c:pt idx="57">
                  <c:v>0.25859989827300428</c:v>
                </c:pt>
                <c:pt idx="58">
                  <c:v>0.40874267556939542</c:v>
                </c:pt>
                <c:pt idx="59">
                  <c:v>0.51885198978171587</c:v>
                </c:pt>
                <c:pt idx="60">
                  <c:v>0.44064718673291675</c:v>
                </c:pt>
                <c:pt idx="61">
                  <c:v>0.45936210937341848</c:v>
                </c:pt>
                <c:pt idx="62">
                  <c:v>0.45821295562382497</c:v>
                </c:pt>
                <c:pt idx="63">
                  <c:v>0.49209998307272479</c:v>
                </c:pt>
                <c:pt idx="64">
                  <c:v>0.48221726167315876</c:v>
                </c:pt>
                <c:pt idx="65">
                  <c:v>0.46162786148832152</c:v>
                </c:pt>
                <c:pt idx="66">
                  <c:v>0.39122237617763811</c:v>
                </c:pt>
                <c:pt idx="67">
                  <c:v>0.41341103656100175</c:v>
                </c:pt>
                <c:pt idx="68">
                  <c:v>0.42122211577633689</c:v>
                </c:pt>
                <c:pt idx="69">
                  <c:v>0.44313025601497363</c:v>
                </c:pt>
                <c:pt idx="70">
                  <c:v>0.40330343587097711</c:v>
                </c:pt>
              </c:numCache>
            </c:numRef>
          </c:val>
        </c:ser>
        <c:ser>
          <c:idx val="1"/>
          <c:order val="1"/>
          <c:tx>
            <c:v>עסקאות המרה ואופציות</c:v>
          </c:tx>
          <c:spPr>
            <a:solidFill>
              <a:srgbClr val="993366"/>
            </a:solidFill>
            <a:ln w="12700">
              <a:solidFill>
                <a:srgbClr val="000000"/>
              </a:solidFill>
              <a:prstDash val="solid"/>
            </a:ln>
          </c:spPr>
          <c:invertIfNegative val="0"/>
          <c:cat>
            <c:numRef>
              <c:f>'נתונים 5'!$A$4:$A$3035</c:f>
              <c:numCache>
                <c:formatCode>mm/yyyy</c:formatCode>
                <c:ptCount val="3032"/>
                <c:pt idx="0">
                  <c:v>42339</c:v>
                </c:pt>
                <c:pt idx="1">
                  <c:v>42309</c:v>
                </c:pt>
                <c:pt idx="2">
                  <c:v>42278</c:v>
                </c:pt>
                <c:pt idx="3">
                  <c:v>42248</c:v>
                </c:pt>
                <c:pt idx="4">
                  <c:v>42217</c:v>
                </c:pt>
                <c:pt idx="5">
                  <c:v>42186</c:v>
                </c:pt>
                <c:pt idx="6">
                  <c:v>42156</c:v>
                </c:pt>
                <c:pt idx="7">
                  <c:v>42125</c:v>
                </c:pt>
                <c:pt idx="8">
                  <c:v>42095</c:v>
                </c:pt>
                <c:pt idx="9">
                  <c:v>42064</c:v>
                </c:pt>
                <c:pt idx="10">
                  <c:v>42036</c:v>
                </c:pt>
                <c:pt idx="11">
                  <c:v>42005</c:v>
                </c:pt>
                <c:pt idx="12">
                  <c:v>41974</c:v>
                </c:pt>
                <c:pt idx="13">
                  <c:v>41944</c:v>
                </c:pt>
                <c:pt idx="14">
                  <c:v>41913</c:v>
                </c:pt>
                <c:pt idx="15">
                  <c:v>41883</c:v>
                </c:pt>
                <c:pt idx="16">
                  <c:v>41852</c:v>
                </c:pt>
                <c:pt idx="17">
                  <c:v>41821</c:v>
                </c:pt>
                <c:pt idx="18">
                  <c:v>41791</c:v>
                </c:pt>
                <c:pt idx="19">
                  <c:v>41760</c:v>
                </c:pt>
                <c:pt idx="20">
                  <c:v>41730</c:v>
                </c:pt>
                <c:pt idx="21">
                  <c:v>41699</c:v>
                </c:pt>
                <c:pt idx="22">
                  <c:v>41671</c:v>
                </c:pt>
                <c:pt idx="23">
                  <c:v>41640</c:v>
                </c:pt>
                <c:pt idx="24">
                  <c:v>41609</c:v>
                </c:pt>
                <c:pt idx="25">
                  <c:v>41579</c:v>
                </c:pt>
                <c:pt idx="26">
                  <c:v>41548</c:v>
                </c:pt>
                <c:pt idx="27">
                  <c:v>41518</c:v>
                </c:pt>
                <c:pt idx="28">
                  <c:v>41517</c:v>
                </c:pt>
                <c:pt idx="29">
                  <c:v>41456</c:v>
                </c:pt>
                <c:pt idx="30">
                  <c:v>41426</c:v>
                </c:pt>
                <c:pt idx="31">
                  <c:v>41395</c:v>
                </c:pt>
                <c:pt idx="32">
                  <c:v>41365</c:v>
                </c:pt>
                <c:pt idx="33">
                  <c:v>41334</c:v>
                </c:pt>
                <c:pt idx="34">
                  <c:v>41306</c:v>
                </c:pt>
                <c:pt idx="35">
                  <c:v>41275</c:v>
                </c:pt>
                <c:pt idx="36">
                  <c:v>41244</c:v>
                </c:pt>
                <c:pt idx="37">
                  <c:v>41214</c:v>
                </c:pt>
                <c:pt idx="38">
                  <c:v>41183</c:v>
                </c:pt>
                <c:pt idx="39">
                  <c:v>41153</c:v>
                </c:pt>
                <c:pt idx="40">
                  <c:v>41122</c:v>
                </c:pt>
                <c:pt idx="41">
                  <c:v>41091</c:v>
                </c:pt>
                <c:pt idx="42">
                  <c:v>41061</c:v>
                </c:pt>
                <c:pt idx="43">
                  <c:v>41030</c:v>
                </c:pt>
                <c:pt idx="44">
                  <c:v>41000</c:v>
                </c:pt>
                <c:pt idx="45">
                  <c:v>40969</c:v>
                </c:pt>
                <c:pt idx="46">
                  <c:v>40940</c:v>
                </c:pt>
                <c:pt idx="47">
                  <c:v>40909</c:v>
                </c:pt>
                <c:pt idx="48">
                  <c:v>40878</c:v>
                </c:pt>
                <c:pt idx="49">
                  <c:v>40848</c:v>
                </c:pt>
                <c:pt idx="50">
                  <c:v>40817</c:v>
                </c:pt>
                <c:pt idx="51">
                  <c:v>40787</c:v>
                </c:pt>
                <c:pt idx="52">
                  <c:v>40756</c:v>
                </c:pt>
                <c:pt idx="53">
                  <c:v>40725</c:v>
                </c:pt>
                <c:pt idx="54">
                  <c:v>40695</c:v>
                </c:pt>
                <c:pt idx="55">
                  <c:v>40664</c:v>
                </c:pt>
                <c:pt idx="56">
                  <c:v>40634</c:v>
                </c:pt>
                <c:pt idx="57">
                  <c:v>40603</c:v>
                </c:pt>
                <c:pt idx="58">
                  <c:v>40575</c:v>
                </c:pt>
                <c:pt idx="59">
                  <c:v>40544</c:v>
                </c:pt>
                <c:pt idx="60">
                  <c:v>40513</c:v>
                </c:pt>
                <c:pt idx="61">
                  <c:v>40483</c:v>
                </c:pt>
                <c:pt idx="62">
                  <c:v>40452</c:v>
                </c:pt>
                <c:pt idx="63">
                  <c:v>40422</c:v>
                </c:pt>
                <c:pt idx="64">
                  <c:v>40391</c:v>
                </c:pt>
                <c:pt idx="65">
                  <c:v>40360</c:v>
                </c:pt>
                <c:pt idx="66">
                  <c:v>40330</c:v>
                </c:pt>
                <c:pt idx="67">
                  <c:v>40299</c:v>
                </c:pt>
                <c:pt idx="68">
                  <c:v>40269</c:v>
                </c:pt>
                <c:pt idx="69">
                  <c:v>40238</c:v>
                </c:pt>
                <c:pt idx="70">
                  <c:v>40210</c:v>
                </c:pt>
                <c:pt idx="71">
                  <c:v>40179</c:v>
                </c:pt>
              </c:numCache>
            </c:numRef>
          </c:cat>
          <c:val>
            <c:numRef>
              <c:f>'נתונים 5'!$C$4:$C$3035</c:f>
              <c:numCache>
                <c:formatCode>0.00%</c:formatCode>
                <c:ptCount val="3032"/>
                <c:pt idx="0">
                  <c:v>0.10028334985621574</c:v>
                </c:pt>
                <c:pt idx="1">
                  <c:v>9.7933483213180572E-2</c:v>
                </c:pt>
                <c:pt idx="2">
                  <c:v>0.11770034738859607</c:v>
                </c:pt>
                <c:pt idx="3">
                  <c:v>0.13577530416774528</c:v>
                </c:pt>
                <c:pt idx="4">
                  <c:v>0.13798333004537386</c:v>
                </c:pt>
                <c:pt idx="5">
                  <c:v>0.1100613689069176</c:v>
                </c:pt>
                <c:pt idx="6">
                  <c:v>0.14135878941728167</c:v>
                </c:pt>
                <c:pt idx="7">
                  <c:v>0.14268240535407076</c:v>
                </c:pt>
                <c:pt idx="8">
                  <c:v>0.16728474017907263</c:v>
                </c:pt>
                <c:pt idx="9">
                  <c:v>0.20155217181779606</c:v>
                </c:pt>
                <c:pt idx="10">
                  <c:v>0.17635406644405457</c:v>
                </c:pt>
                <c:pt idx="11">
                  <c:v>0.15774006318418923</c:v>
                </c:pt>
                <c:pt idx="12">
                  <c:v>0.12479314149121999</c:v>
                </c:pt>
                <c:pt idx="13">
                  <c:v>0.13747601992807801</c:v>
                </c:pt>
                <c:pt idx="14">
                  <c:v>0.15861063537671086</c:v>
                </c:pt>
                <c:pt idx="15">
                  <c:v>0.14675260945105373</c:v>
                </c:pt>
                <c:pt idx="16">
                  <c:v>0.17429532894939953</c:v>
                </c:pt>
                <c:pt idx="17">
                  <c:v>0.10818199837330582</c:v>
                </c:pt>
                <c:pt idx="18">
                  <c:v>0.13025821596244133</c:v>
                </c:pt>
                <c:pt idx="19">
                  <c:v>0.14703231500084496</c:v>
                </c:pt>
                <c:pt idx="20">
                  <c:v>0.10665087258876507</c:v>
                </c:pt>
                <c:pt idx="21">
                  <c:v>0.16541274418071761</c:v>
                </c:pt>
                <c:pt idx="22">
                  <c:v>0.16401870708812899</c:v>
                </c:pt>
                <c:pt idx="23">
                  <c:v>0.16886525175207515</c:v>
                </c:pt>
                <c:pt idx="24">
                  <c:v>0.17400177564597771</c:v>
                </c:pt>
                <c:pt idx="25">
                  <c:v>0.23123213479765303</c:v>
                </c:pt>
                <c:pt idx="26">
                  <c:v>0.15736659061205502</c:v>
                </c:pt>
                <c:pt idx="27">
                  <c:v>0.18008805771078634</c:v>
                </c:pt>
                <c:pt idx="28">
                  <c:v>0.19167632052451258</c:v>
                </c:pt>
                <c:pt idx="29">
                  <c:v>0.18470712285932445</c:v>
                </c:pt>
                <c:pt idx="30">
                  <c:v>0.21107591922270905</c:v>
                </c:pt>
                <c:pt idx="31">
                  <c:v>0.23500032502004287</c:v>
                </c:pt>
                <c:pt idx="32">
                  <c:v>0.1875101943172798</c:v>
                </c:pt>
                <c:pt idx="33">
                  <c:v>0.18120029473791194</c:v>
                </c:pt>
                <c:pt idx="34">
                  <c:v>0.20085504464850082</c:v>
                </c:pt>
                <c:pt idx="35">
                  <c:v>0.22766343348316384</c:v>
                </c:pt>
                <c:pt idx="36">
                  <c:v>0.1715818232954317</c:v>
                </c:pt>
                <c:pt idx="37">
                  <c:v>0.22889629913081508</c:v>
                </c:pt>
                <c:pt idx="38">
                  <c:v>0.1959320208370012</c:v>
                </c:pt>
                <c:pt idx="39">
                  <c:v>0.17879220161673801</c:v>
                </c:pt>
                <c:pt idx="40">
                  <c:v>0.22139265304648492</c:v>
                </c:pt>
                <c:pt idx="41">
                  <c:v>0.22960088511413745</c:v>
                </c:pt>
                <c:pt idx="42">
                  <c:v>0.1638319636603211</c:v>
                </c:pt>
                <c:pt idx="43">
                  <c:v>0.14023850916521793</c:v>
                </c:pt>
                <c:pt idx="44">
                  <c:v>0.12411033817202138</c:v>
                </c:pt>
                <c:pt idx="45">
                  <c:v>0.18414187839813478</c:v>
                </c:pt>
                <c:pt idx="46">
                  <c:v>0.17669259122092307</c:v>
                </c:pt>
                <c:pt idx="47">
                  <c:v>0.16054220139352277</c:v>
                </c:pt>
                <c:pt idx="48">
                  <c:v>0.10584327124113968</c:v>
                </c:pt>
                <c:pt idx="49">
                  <c:v>0.14370950847654884</c:v>
                </c:pt>
                <c:pt idx="50">
                  <c:v>0.13390950686324352</c:v>
                </c:pt>
                <c:pt idx="51">
                  <c:v>0.16081282033862482</c:v>
                </c:pt>
                <c:pt idx="52">
                  <c:v>0.15911471781630396</c:v>
                </c:pt>
                <c:pt idx="53">
                  <c:v>0.17316428061409675</c:v>
                </c:pt>
                <c:pt idx="54">
                  <c:v>0.17690685331541009</c:v>
                </c:pt>
                <c:pt idx="55">
                  <c:v>0.18827673301501488</c:v>
                </c:pt>
                <c:pt idx="56">
                  <c:v>0.13655883655414697</c:v>
                </c:pt>
                <c:pt idx="57">
                  <c:v>0.18424138050913197</c:v>
                </c:pt>
                <c:pt idx="58">
                  <c:v>0.25590128723229916</c:v>
                </c:pt>
                <c:pt idx="59">
                  <c:v>0.18962859167767854</c:v>
                </c:pt>
                <c:pt idx="60">
                  <c:v>0.12491223081768044</c:v>
                </c:pt>
                <c:pt idx="61">
                  <c:v>0.18627466162788942</c:v>
                </c:pt>
                <c:pt idx="62">
                  <c:v>0.19367221232530021</c:v>
                </c:pt>
                <c:pt idx="63">
                  <c:v>0.17758095398189083</c:v>
                </c:pt>
                <c:pt idx="64">
                  <c:v>0.18028142994251034</c:v>
                </c:pt>
                <c:pt idx="65">
                  <c:v>0.1518825349065954</c:v>
                </c:pt>
                <c:pt idx="66">
                  <c:v>0.16510829737354343</c:v>
                </c:pt>
                <c:pt idx="67">
                  <c:v>0.18497308648863239</c:v>
                </c:pt>
                <c:pt idx="68">
                  <c:v>0.17451734547909703</c:v>
                </c:pt>
                <c:pt idx="69">
                  <c:v>0.18444728036649408</c:v>
                </c:pt>
                <c:pt idx="70">
                  <c:v>0.18666676228345705</c:v>
                </c:pt>
                <c:pt idx="71">
                  <c:v>0.1951838099463</c:v>
                </c:pt>
              </c:numCache>
            </c:numRef>
          </c:val>
        </c:ser>
        <c:dLbls>
          <c:showLegendKey val="0"/>
          <c:showVal val="0"/>
          <c:showCatName val="0"/>
          <c:showSerName val="0"/>
          <c:showPercent val="0"/>
          <c:showBubbleSize val="0"/>
        </c:dLbls>
        <c:gapWidth val="150"/>
        <c:shape val="box"/>
        <c:axId val="146774656"/>
        <c:axId val="146784640"/>
        <c:axId val="0"/>
      </c:bar3DChart>
      <c:dateAx>
        <c:axId val="146774656"/>
        <c:scaling>
          <c:orientation val="minMax"/>
        </c:scaling>
        <c:delete val="0"/>
        <c:axPos val="b"/>
        <c:numFmt formatCode="mm/yy" sourceLinked="0"/>
        <c:majorTickMark val="out"/>
        <c:minorTickMark val="none"/>
        <c:tickLblPos val="low"/>
        <c:spPr>
          <a:ln w="3175">
            <a:solidFill>
              <a:srgbClr val="000000"/>
            </a:solidFill>
            <a:prstDash val="solid"/>
          </a:ln>
        </c:spPr>
        <c:txPr>
          <a:bodyPr rot="-5400000" vert="horz"/>
          <a:lstStyle/>
          <a:p>
            <a:pPr>
              <a:defRPr sz="1000" b="1" i="0" u="none" strike="noStrike" baseline="0">
                <a:solidFill>
                  <a:srgbClr val="000000"/>
                </a:solidFill>
                <a:latin typeface="Arial"/>
                <a:ea typeface="Arial"/>
                <a:cs typeface="Arial"/>
              </a:defRPr>
            </a:pPr>
            <a:endParaRPr lang="he-IL"/>
          </a:p>
        </c:txPr>
        <c:crossAx val="146784640"/>
        <c:crosses val="autoZero"/>
        <c:auto val="1"/>
        <c:lblOffset val="100"/>
        <c:baseTimeUnit val="months"/>
        <c:majorUnit val="3"/>
        <c:majorTimeUnit val="months"/>
        <c:minorUnit val="1"/>
        <c:minorTimeUnit val="months"/>
      </c:dateAx>
      <c:valAx>
        <c:axId val="14678464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he-IL"/>
          </a:p>
        </c:txPr>
        <c:crossAx val="146774656"/>
        <c:crosses val="autoZero"/>
        <c:crossBetween val="between"/>
      </c:valAx>
      <c:spPr>
        <a:noFill/>
        <a:ln w="25400">
          <a:noFill/>
        </a:ln>
      </c:spPr>
    </c:plotArea>
    <c:legend>
      <c:legendPos val="r"/>
      <c:layout>
        <c:manualLayout>
          <c:xMode val="edge"/>
          <c:yMode val="edge"/>
          <c:x val="0.7639751552795031"/>
          <c:y val="0.15789473684210525"/>
          <c:w val="0.16977225672877846"/>
          <c:h val="0.12224108658743633"/>
        </c:manualLayout>
      </c:layout>
      <c:overlay val="0"/>
      <c:spPr>
        <a:solidFill>
          <a:srgbClr val="FFFFFF"/>
        </a:solidFill>
        <a:ln w="3175">
          <a:solidFill>
            <a:srgbClr val="000000"/>
          </a:solidFill>
          <a:prstDash val="solid"/>
        </a:ln>
      </c:spPr>
      <c:txPr>
        <a:bodyPr/>
        <a:lstStyle/>
        <a:p>
          <a:pPr>
            <a:defRPr sz="595" b="1" i="0" u="none" strike="noStrike" baseline="0">
              <a:solidFill>
                <a:srgbClr val="000000"/>
              </a:solidFill>
              <a:latin typeface="Arial"/>
              <a:ea typeface="Arial"/>
              <a:cs typeface="Arial"/>
            </a:defRPr>
          </a:pPr>
          <a:endParaRPr lang="he-I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he-IL"/>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Figure 5 : Nonresidents' share of monthly average trading volume, by instrument</a:t>
            </a:r>
            <a:endParaRPr lang="en-US" sz="1800" b="1" i="0" u="none" strike="noStrike" baseline="0">
              <a:solidFill>
                <a:srgbClr val="000000"/>
              </a:solidFill>
              <a:latin typeface="Arial"/>
              <a:cs typeface="Arial"/>
            </a:endParaRPr>
          </a:p>
          <a:p>
            <a:pPr algn="l">
              <a:defRPr sz="800" b="0" i="0" u="none" strike="noStrike" baseline="0">
                <a:solidFill>
                  <a:srgbClr val="000000"/>
                </a:solidFill>
                <a:latin typeface="Arial"/>
                <a:ea typeface="Arial"/>
                <a:cs typeface="Arial"/>
              </a:defRPr>
            </a:pPr>
            <a:endParaRPr lang="en-US" sz="1800" b="1" i="0" u="none" strike="noStrike" baseline="0">
              <a:solidFill>
                <a:srgbClr val="000000"/>
              </a:solidFill>
              <a:latin typeface="Arial"/>
              <a:cs typeface="Arial"/>
            </a:endParaRPr>
          </a:p>
          <a:p>
            <a:pPr algn="l">
              <a:defRPr sz="800" b="0" i="0" u="none" strike="noStrike" baseline="0">
                <a:solidFill>
                  <a:srgbClr val="000000"/>
                </a:solidFill>
                <a:latin typeface="Arial"/>
                <a:ea typeface="Arial"/>
                <a:cs typeface="Arial"/>
              </a:defRPr>
            </a:pPr>
            <a:r>
              <a:rPr lang="en-US" sz="1800" b="1" i="0" u="none" strike="noStrike" baseline="0">
                <a:solidFill>
                  <a:srgbClr val="000000"/>
                </a:solidFill>
                <a:latin typeface="Arial"/>
                <a:cs typeface="Arial"/>
              </a:rPr>
              <a:t> </a:t>
            </a:r>
          </a:p>
        </c:rich>
      </c:tx>
      <c:layout>
        <c:manualLayout>
          <c:xMode val="edge"/>
          <c:yMode val="edge"/>
          <c:x val="0.14318189901059114"/>
          <c:y val="4.0178522943252783E-2"/>
        </c:manualLayout>
      </c:layout>
      <c:overlay val="0"/>
      <c:spPr>
        <a:noFill/>
        <a:ln w="25400">
          <a:noFill/>
        </a:ln>
      </c:spPr>
    </c:title>
    <c:autoTitleDeleted val="0"/>
    <c:plotArea>
      <c:layout>
        <c:manualLayout>
          <c:layoutTarget val="inner"/>
          <c:xMode val="edge"/>
          <c:yMode val="edge"/>
          <c:x val="5.0000027743268234E-2"/>
          <c:y val="0.20089307609893373"/>
          <c:w val="0.93977324872006429"/>
          <c:h val="0.58258992068690785"/>
        </c:manualLayout>
      </c:layout>
      <c:barChart>
        <c:barDir val="col"/>
        <c:grouping val="clustered"/>
        <c:varyColors val="0"/>
        <c:ser>
          <c:idx val="0"/>
          <c:order val="0"/>
          <c:tx>
            <c:v>Conversions</c:v>
          </c:tx>
          <c:spPr>
            <a:solidFill>
              <a:srgbClr val="800000"/>
            </a:solidFill>
            <a:ln w="25400">
              <a:noFill/>
            </a:ln>
          </c:spPr>
          <c:invertIfNegative val="0"/>
          <c:cat>
            <c:numRef>
              <c:f>'נתונים 5 שנתי'!$A$3:$A$8</c:f>
              <c:numCache>
                <c:formatCode>0</c:formatCode>
                <c:ptCount val="6"/>
                <c:pt idx="0">
                  <c:v>2009</c:v>
                </c:pt>
                <c:pt idx="1">
                  <c:v>2010</c:v>
                </c:pt>
                <c:pt idx="2">
                  <c:v>2011</c:v>
                </c:pt>
                <c:pt idx="3">
                  <c:v>2012</c:v>
                </c:pt>
                <c:pt idx="4">
                  <c:v>2013</c:v>
                </c:pt>
                <c:pt idx="5">
                  <c:v>2014</c:v>
                </c:pt>
              </c:numCache>
            </c:numRef>
          </c:cat>
          <c:val>
            <c:numRef>
              <c:f>'נתונים 5 שנתי'!$B$3:$B$8</c:f>
              <c:numCache>
                <c:formatCode>0.00</c:formatCode>
                <c:ptCount val="6"/>
                <c:pt idx="0">
                  <c:v>12.19</c:v>
                </c:pt>
                <c:pt idx="1">
                  <c:v>13.138988146276896</c:v>
                </c:pt>
                <c:pt idx="2">
                  <c:v>15.053389646368391</c:v>
                </c:pt>
                <c:pt idx="3">
                  <c:v>13.406506439570752</c:v>
                </c:pt>
                <c:pt idx="4">
                  <c:v>12.5</c:v>
                </c:pt>
                <c:pt idx="5">
                  <c:v>14.3</c:v>
                </c:pt>
              </c:numCache>
            </c:numRef>
          </c:val>
        </c:ser>
        <c:ser>
          <c:idx val="1"/>
          <c:order val="1"/>
          <c:tx>
            <c:v>FX Swaps</c:v>
          </c:tx>
          <c:spPr>
            <a:solidFill>
              <a:srgbClr val="CC99FF"/>
            </a:solidFill>
            <a:ln w="25400">
              <a:noFill/>
            </a:ln>
          </c:spPr>
          <c:invertIfNegative val="0"/>
          <c:cat>
            <c:numRef>
              <c:f>'נתונים 5 שנתי'!$A$3:$A$8</c:f>
              <c:numCache>
                <c:formatCode>0</c:formatCode>
                <c:ptCount val="6"/>
                <c:pt idx="0">
                  <c:v>2009</c:v>
                </c:pt>
                <c:pt idx="1">
                  <c:v>2010</c:v>
                </c:pt>
                <c:pt idx="2">
                  <c:v>2011</c:v>
                </c:pt>
                <c:pt idx="3">
                  <c:v>2012</c:v>
                </c:pt>
                <c:pt idx="4">
                  <c:v>2013</c:v>
                </c:pt>
                <c:pt idx="5">
                  <c:v>2014</c:v>
                </c:pt>
              </c:numCache>
            </c:numRef>
          </c:cat>
          <c:val>
            <c:numRef>
              <c:f>'נתונים 5 שנתי'!$C$3:$C$8</c:f>
              <c:numCache>
                <c:formatCode>0.00</c:formatCode>
                <c:ptCount val="6"/>
                <c:pt idx="0">
                  <c:v>28.96</c:v>
                </c:pt>
                <c:pt idx="1">
                  <c:v>49.298188709589503</c:v>
                </c:pt>
                <c:pt idx="2">
                  <c:v>38.150645564327917</c:v>
                </c:pt>
                <c:pt idx="3">
                  <c:v>27.076846953943569</c:v>
                </c:pt>
                <c:pt idx="4">
                  <c:v>17</c:v>
                </c:pt>
                <c:pt idx="5">
                  <c:v>20.7</c:v>
                </c:pt>
              </c:numCache>
            </c:numRef>
          </c:val>
        </c:ser>
        <c:ser>
          <c:idx val="2"/>
          <c:order val="2"/>
          <c:tx>
            <c:v>Options</c:v>
          </c:tx>
          <c:spPr>
            <a:solidFill>
              <a:srgbClr val="00FF00"/>
            </a:solidFill>
            <a:ln w="25400">
              <a:noFill/>
            </a:ln>
          </c:spPr>
          <c:invertIfNegative val="0"/>
          <c:cat>
            <c:numRef>
              <c:f>'נתונים 5 שנתי'!$A$3:$A$8</c:f>
              <c:numCache>
                <c:formatCode>0</c:formatCode>
                <c:ptCount val="6"/>
                <c:pt idx="0">
                  <c:v>2009</c:v>
                </c:pt>
                <c:pt idx="1">
                  <c:v>2010</c:v>
                </c:pt>
                <c:pt idx="2">
                  <c:v>2011</c:v>
                </c:pt>
                <c:pt idx="3">
                  <c:v>2012</c:v>
                </c:pt>
                <c:pt idx="4">
                  <c:v>2013</c:v>
                </c:pt>
                <c:pt idx="5">
                  <c:v>2014</c:v>
                </c:pt>
              </c:numCache>
            </c:numRef>
          </c:cat>
          <c:val>
            <c:numRef>
              <c:f>'נתונים 5 שנתי'!$D$3:$D$8</c:f>
              <c:numCache>
                <c:formatCode>0</c:formatCode>
                <c:ptCount val="6"/>
                <c:pt idx="0">
                  <c:v>4.24</c:v>
                </c:pt>
                <c:pt idx="1">
                  <c:v>5.9424975741487334</c:v>
                </c:pt>
                <c:pt idx="2">
                  <c:v>6.0512014858469012</c:v>
                </c:pt>
                <c:pt idx="3">
                  <c:v>5.5067165513018086</c:v>
                </c:pt>
                <c:pt idx="4">
                  <c:v>4.5</c:v>
                </c:pt>
                <c:pt idx="5">
                  <c:v>4.0999999999999996</c:v>
                </c:pt>
              </c:numCache>
            </c:numRef>
          </c:val>
        </c:ser>
        <c:dLbls>
          <c:showLegendKey val="0"/>
          <c:showVal val="0"/>
          <c:showCatName val="0"/>
          <c:showSerName val="0"/>
          <c:showPercent val="0"/>
          <c:showBubbleSize val="0"/>
        </c:dLbls>
        <c:gapWidth val="150"/>
        <c:axId val="148723968"/>
        <c:axId val="148725760"/>
      </c:barChart>
      <c:catAx>
        <c:axId val="148723968"/>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he-IL"/>
          </a:p>
        </c:txPr>
        <c:crossAx val="148725760"/>
        <c:crosses val="autoZero"/>
        <c:auto val="1"/>
        <c:lblAlgn val="ctr"/>
        <c:lblOffset val="100"/>
        <c:tickLblSkip val="1"/>
        <c:tickMarkSkip val="1"/>
        <c:noMultiLvlLbl val="0"/>
      </c:catAx>
      <c:valAx>
        <c:axId val="148725760"/>
        <c:scaling>
          <c:orientation val="minMax"/>
        </c:scaling>
        <c:delete val="0"/>
        <c:axPos val="l"/>
        <c:majorGridlines>
          <c:spPr>
            <a:ln w="3175">
              <a:solidFill>
                <a:srgbClr val="C0C0C0"/>
              </a:solidFill>
              <a:prstDash val="sysDash"/>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he-IL"/>
          </a:p>
        </c:txPr>
        <c:crossAx val="148723968"/>
        <c:crosses val="autoZero"/>
        <c:crossBetween val="between"/>
      </c:valAx>
      <c:spPr>
        <a:solidFill>
          <a:srgbClr val="FFFFFF"/>
        </a:solidFill>
        <a:ln w="12700">
          <a:solidFill>
            <a:srgbClr val="C0C0C0"/>
          </a:solidFill>
          <a:prstDash val="solid"/>
        </a:ln>
      </c:spPr>
    </c:plotArea>
    <c:legend>
      <c:legendPos val="r"/>
      <c:layout>
        <c:manualLayout>
          <c:xMode val="edge"/>
          <c:yMode val="edge"/>
          <c:x val="0.34318200860152287"/>
          <c:y val="0.92857244063507149"/>
          <c:w val="0.3511365584697701"/>
          <c:h val="6.2500068119668267E-2"/>
        </c:manualLayout>
      </c:layout>
      <c:overlay val="0"/>
      <c:spPr>
        <a:solidFill>
          <a:srgbClr val="FFFFFF"/>
        </a:solidFill>
        <a:ln w="3175">
          <a:solidFill>
            <a:srgbClr val="000000"/>
          </a:solidFill>
          <a:prstDash val="solid"/>
        </a:ln>
      </c:spPr>
      <c:txPr>
        <a:bodyPr/>
        <a:lstStyle/>
        <a:p>
          <a:pPr>
            <a:defRPr sz="925"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printSettings>
    <c:headerFooter alignWithMargins="0"/>
    <c:pageMargins b="1" l="0.75" r="0.75" t="1" header="0.5" footer="0.5"/>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he-IL" sz="1800" b="1" i="0" u="none" strike="noStrike" baseline="0">
                <a:solidFill>
                  <a:srgbClr val="000000"/>
                </a:solidFill>
                <a:latin typeface="David"/>
                <a:cs typeface="David"/>
              </a:rPr>
              <a:t>תרשים 5 : תושבי חוץ - נפח מסחר חודשי ממוצע</a:t>
            </a:r>
          </a:p>
          <a:p>
            <a:pPr>
              <a:defRPr sz="800" b="0" i="0" u="none" strike="noStrike" baseline="0">
                <a:solidFill>
                  <a:srgbClr val="000000"/>
                </a:solidFill>
                <a:latin typeface="Arial"/>
                <a:ea typeface="Arial"/>
                <a:cs typeface="Arial"/>
              </a:defRPr>
            </a:pPr>
            <a:r>
              <a:rPr lang="he-IL" sz="1800" b="1" i="0" u="none" strike="noStrike" baseline="0">
                <a:solidFill>
                  <a:srgbClr val="000000"/>
                </a:solidFill>
                <a:latin typeface="David"/>
                <a:cs typeface="David"/>
              </a:rPr>
              <a:t>התפלגות לפי מכשירים</a:t>
            </a:r>
          </a:p>
          <a:p>
            <a:pPr>
              <a:defRPr sz="800" b="0" i="0" u="none" strike="noStrike" baseline="0">
                <a:solidFill>
                  <a:srgbClr val="000000"/>
                </a:solidFill>
                <a:latin typeface="Arial"/>
                <a:ea typeface="Arial"/>
                <a:cs typeface="Arial"/>
              </a:defRPr>
            </a:pPr>
            <a:r>
              <a:rPr lang="he-IL" sz="1650" b="1" i="0" u="none" strike="noStrike" baseline="0">
                <a:solidFill>
                  <a:srgbClr val="000000"/>
                </a:solidFill>
                <a:latin typeface="Arial"/>
                <a:cs typeface="Arial"/>
              </a:rPr>
              <a:t> </a:t>
            </a:r>
          </a:p>
        </c:rich>
      </c:tx>
      <c:layout>
        <c:manualLayout>
          <c:xMode val="edge"/>
          <c:yMode val="edge"/>
          <c:x val="0.27303785302699235"/>
          <c:y val="4.0268270486289712E-2"/>
        </c:manualLayout>
      </c:layout>
      <c:overlay val="0"/>
      <c:spPr>
        <a:noFill/>
        <a:ln w="25400">
          <a:noFill/>
        </a:ln>
      </c:spPr>
    </c:title>
    <c:autoTitleDeleted val="0"/>
    <c:plotArea>
      <c:layout>
        <c:manualLayout>
          <c:layoutTarget val="inner"/>
          <c:xMode val="edge"/>
          <c:yMode val="edge"/>
          <c:x val="5.233225381765258E-2"/>
          <c:y val="0.26621982098499763"/>
          <c:w val="0.93742993795099405"/>
          <c:h val="0.52349107655873484"/>
        </c:manualLayout>
      </c:layout>
      <c:barChart>
        <c:barDir val="col"/>
        <c:grouping val="clustered"/>
        <c:varyColors val="0"/>
        <c:ser>
          <c:idx val="0"/>
          <c:order val="0"/>
          <c:spPr>
            <a:solidFill>
              <a:srgbClr val="800000"/>
            </a:solidFill>
            <a:ln w="25400">
              <a:noFill/>
            </a:ln>
          </c:spPr>
          <c:invertIfNegative val="0"/>
          <c:cat>
            <c:numRef>
              <c:f>'נתונים 5 שנתי'!$A$3:$A$9</c:f>
              <c:numCache>
                <c:formatCode>0</c:formatCode>
                <c:ptCount val="7"/>
                <c:pt idx="0">
                  <c:v>2009</c:v>
                </c:pt>
                <c:pt idx="1">
                  <c:v>2010</c:v>
                </c:pt>
                <c:pt idx="2">
                  <c:v>2011</c:v>
                </c:pt>
                <c:pt idx="3">
                  <c:v>2012</c:v>
                </c:pt>
                <c:pt idx="4">
                  <c:v>2013</c:v>
                </c:pt>
                <c:pt idx="5">
                  <c:v>2014</c:v>
                </c:pt>
                <c:pt idx="6">
                  <c:v>2015</c:v>
                </c:pt>
              </c:numCache>
            </c:numRef>
          </c:cat>
          <c:val>
            <c:numRef>
              <c:f>'נתונים 5 שנתי'!$B$3:$B$9</c:f>
              <c:numCache>
                <c:formatCode>0.00</c:formatCode>
                <c:ptCount val="7"/>
                <c:pt idx="0">
                  <c:v>12.19</c:v>
                </c:pt>
                <c:pt idx="1">
                  <c:v>13.138988146276896</c:v>
                </c:pt>
                <c:pt idx="2">
                  <c:v>15.053389646368391</c:v>
                </c:pt>
                <c:pt idx="3">
                  <c:v>13.406506439570752</c:v>
                </c:pt>
                <c:pt idx="4">
                  <c:v>12.5</c:v>
                </c:pt>
                <c:pt idx="5">
                  <c:v>14.3</c:v>
                </c:pt>
                <c:pt idx="6">
                  <c:v>15.4</c:v>
                </c:pt>
              </c:numCache>
            </c:numRef>
          </c:val>
        </c:ser>
        <c:ser>
          <c:idx val="1"/>
          <c:order val="1"/>
          <c:spPr>
            <a:solidFill>
              <a:srgbClr val="CC99FF"/>
            </a:solidFill>
            <a:ln w="25400">
              <a:noFill/>
            </a:ln>
          </c:spPr>
          <c:invertIfNegative val="0"/>
          <c:cat>
            <c:numRef>
              <c:f>'נתונים 5 שנתי'!$A$3:$A$9</c:f>
              <c:numCache>
                <c:formatCode>0</c:formatCode>
                <c:ptCount val="7"/>
                <c:pt idx="0">
                  <c:v>2009</c:v>
                </c:pt>
                <c:pt idx="1">
                  <c:v>2010</c:v>
                </c:pt>
                <c:pt idx="2">
                  <c:v>2011</c:v>
                </c:pt>
                <c:pt idx="3">
                  <c:v>2012</c:v>
                </c:pt>
                <c:pt idx="4">
                  <c:v>2013</c:v>
                </c:pt>
                <c:pt idx="5">
                  <c:v>2014</c:v>
                </c:pt>
                <c:pt idx="6">
                  <c:v>2015</c:v>
                </c:pt>
              </c:numCache>
            </c:numRef>
          </c:cat>
          <c:val>
            <c:numRef>
              <c:f>'נתונים 5 שנתי'!$C$3:$C$9</c:f>
              <c:numCache>
                <c:formatCode>0.00</c:formatCode>
                <c:ptCount val="7"/>
                <c:pt idx="0">
                  <c:v>28.96</c:v>
                </c:pt>
                <c:pt idx="1">
                  <c:v>49.298188709589503</c:v>
                </c:pt>
                <c:pt idx="2">
                  <c:v>38.150645564327917</c:v>
                </c:pt>
                <c:pt idx="3">
                  <c:v>27.076846953943569</c:v>
                </c:pt>
                <c:pt idx="4">
                  <c:v>17</c:v>
                </c:pt>
                <c:pt idx="5">
                  <c:v>20.7</c:v>
                </c:pt>
                <c:pt idx="6">
                  <c:v>28</c:v>
                </c:pt>
              </c:numCache>
            </c:numRef>
          </c:val>
        </c:ser>
        <c:ser>
          <c:idx val="2"/>
          <c:order val="2"/>
          <c:spPr>
            <a:solidFill>
              <a:srgbClr val="00FF00"/>
            </a:solidFill>
            <a:ln w="25400">
              <a:noFill/>
            </a:ln>
          </c:spPr>
          <c:invertIfNegative val="0"/>
          <c:cat>
            <c:numRef>
              <c:f>'נתונים 5 שנתי'!$A$3:$A$9</c:f>
              <c:numCache>
                <c:formatCode>0</c:formatCode>
                <c:ptCount val="7"/>
                <c:pt idx="0">
                  <c:v>2009</c:v>
                </c:pt>
                <c:pt idx="1">
                  <c:v>2010</c:v>
                </c:pt>
                <c:pt idx="2">
                  <c:v>2011</c:v>
                </c:pt>
                <c:pt idx="3">
                  <c:v>2012</c:v>
                </c:pt>
                <c:pt idx="4">
                  <c:v>2013</c:v>
                </c:pt>
                <c:pt idx="5">
                  <c:v>2014</c:v>
                </c:pt>
                <c:pt idx="6">
                  <c:v>2015</c:v>
                </c:pt>
              </c:numCache>
            </c:numRef>
          </c:cat>
          <c:val>
            <c:numRef>
              <c:f>'נתונים 5 שנתי'!$D$3:$D$9</c:f>
              <c:numCache>
                <c:formatCode>0</c:formatCode>
                <c:ptCount val="7"/>
                <c:pt idx="0">
                  <c:v>4.24</c:v>
                </c:pt>
                <c:pt idx="1">
                  <c:v>5.9424975741487334</c:v>
                </c:pt>
                <c:pt idx="2">
                  <c:v>6.0512014858469012</c:v>
                </c:pt>
                <c:pt idx="3">
                  <c:v>5.5067165513018086</c:v>
                </c:pt>
                <c:pt idx="4">
                  <c:v>4.5</c:v>
                </c:pt>
                <c:pt idx="5">
                  <c:v>4.0999999999999996</c:v>
                </c:pt>
                <c:pt idx="6">
                  <c:v>2.9</c:v>
                </c:pt>
              </c:numCache>
            </c:numRef>
          </c:val>
        </c:ser>
        <c:dLbls>
          <c:showLegendKey val="0"/>
          <c:showVal val="0"/>
          <c:showCatName val="0"/>
          <c:showSerName val="0"/>
          <c:showPercent val="0"/>
          <c:showBubbleSize val="0"/>
        </c:dLbls>
        <c:gapWidth val="150"/>
        <c:axId val="148748544"/>
        <c:axId val="148754432"/>
      </c:barChart>
      <c:catAx>
        <c:axId val="148748544"/>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he-IL"/>
          </a:p>
        </c:txPr>
        <c:crossAx val="148754432"/>
        <c:crosses val="autoZero"/>
        <c:auto val="1"/>
        <c:lblAlgn val="ctr"/>
        <c:lblOffset val="100"/>
        <c:tickLblSkip val="1"/>
        <c:tickMarkSkip val="1"/>
        <c:noMultiLvlLbl val="0"/>
      </c:catAx>
      <c:valAx>
        <c:axId val="148754432"/>
        <c:scaling>
          <c:orientation val="minMax"/>
        </c:scaling>
        <c:delete val="0"/>
        <c:axPos val="l"/>
        <c:majorGridlines>
          <c:spPr>
            <a:ln w="3175">
              <a:solidFill>
                <a:srgbClr val="C0C0C0"/>
              </a:solidFill>
              <a:prstDash val="sysDash"/>
            </a:ln>
          </c:spPr>
        </c:majorGridlines>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he-IL"/>
          </a:p>
        </c:txPr>
        <c:crossAx val="148748544"/>
        <c:crosses val="autoZero"/>
        <c:crossBetween val="between"/>
      </c:valAx>
      <c:spPr>
        <a:solidFill>
          <a:srgbClr val="FFFFFF"/>
        </a:solidFill>
        <a:ln w="12700">
          <a:solidFill>
            <a:srgbClr val="C0C0C0"/>
          </a:solidFill>
          <a:prstDash val="solid"/>
        </a:ln>
      </c:spPr>
    </c:plotArea>
    <c:legend>
      <c:legendPos val="r"/>
      <c:layout>
        <c:manualLayout>
          <c:xMode val="edge"/>
          <c:yMode val="edge"/>
          <c:x val="0.35348360655737704"/>
          <c:y val="0.92319749216300939"/>
          <c:w val="0.33094262295081966"/>
          <c:h val="5.9561128526645767E-2"/>
        </c:manualLayout>
      </c:layout>
      <c:overlay val="0"/>
      <c:spPr>
        <a:solidFill>
          <a:srgbClr val="FFFFFF"/>
        </a:solidFill>
        <a:ln w="3175">
          <a:solidFill>
            <a:srgbClr val="000000"/>
          </a:solidFill>
          <a:prstDash val="solid"/>
        </a:ln>
      </c:spPr>
      <c:txPr>
        <a:bodyPr/>
        <a:lstStyle/>
        <a:p>
          <a:pPr>
            <a:defRPr sz="925" b="1" i="0" u="none" strike="noStrike" baseline="0">
              <a:solidFill>
                <a:srgbClr val="000000"/>
              </a:solidFill>
              <a:latin typeface="David"/>
              <a:ea typeface="David"/>
              <a:cs typeface="David"/>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Figure 5 : Nonresidents' share of monthly average trading volume, by instrument</a:t>
            </a:r>
            <a:endParaRPr lang="en-US" sz="1800" b="1" i="0" u="none" strike="noStrike" baseline="0">
              <a:solidFill>
                <a:srgbClr val="000000"/>
              </a:solidFill>
              <a:latin typeface="Arial"/>
              <a:cs typeface="Arial"/>
            </a:endParaRPr>
          </a:p>
          <a:p>
            <a:pPr algn="l">
              <a:defRPr sz="800" b="0" i="0" u="none" strike="noStrike" baseline="0">
                <a:solidFill>
                  <a:srgbClr val="000000"/>
                </a:solidFill>
                <a:latin typeface="Arial"/>
                <a:ea typeface="Arial"/>
                <a:cs typeface="Arial"/>
              </a:defRPr>
            </a:pPr>
            <a:endParaRPr lang="en-US" sz="1800" b="1" i="0" u="none" strike="noStrike" baseline="0">
              <a:solidFill>
                <a:srgbClr val="000000"/>
              </a:solidFill>
              <a:latin typeface="Arial"/>
              <a:cs typeface="Arial"/>
            </a:endParaRPr>
          </a:p>
          <a:p>
            <a:pPr algn="l">
              <a:defRPr sz="800" b="0" i="0" u="none" strike="noStrike" baseline="0">
                <a:solidFill>
                  <a:srgbClr val="000000"/>
                </a:solidFill>
                <a:latin typeface="Arial"/>
                <a:ea typeface="Arial"/>
                <a:cs typeface="Arial"/>
              </a:defRPr>
            </a:pPr>
            <a:r>
              <a:rPr lang="en-US" sz="1800" b="1" i="0" u="none" strike="noStrike" baseline="0">
                <a:solidFill>
                  <a:srgbClr val="000000"/>
                </a:solidFill>
                <a:latin typeface="Arial"/>
                <a:cs typeface="Arial"/>
              </a:rPr>
              <a:t> </a:t>
            </a:r>
          </a:p>
        </c:rich>
      </c:tx>
      <c:layout>
        <c:manualLayout>
          <c:xMode val="edge"/>
          <c:yMode val="edge"/>
          <c:x val="0.14318190447713025"/>
          <c:y val="4.0178522943252783E-2"/>
        </c:manualLayout>
      </c:layout>
      <c:overlay val="0"/>
      <c:spPr>
        <a:noFill/>
        <a:ln w="25400">
          <a:noFill/>
        </a:ln>
      </c:spPr>
    </c:title>
    <c:autoTitleDeleted val="0"/>
    <c:plotArea>
      <c:layout>
        <c:manualLayout>
          <c:layoutTarget val="inner"/>
          <c:xMode val="edge"/>
          <c:yMode val="edge"/>
          <c:x val="5.0000027743268234E-2"/>
          <c:y val="0.20089307609893373"/>
          <c:w val="0.93977324872006429"/>
          <c:h val="0.58258992068690785"/>
        </c:manualLayout>
      </c:layout>
      <c:barChart>
        <c:barDir val="col"/>
        <c:grouping val="clustered"/>
        <c:varyColors val="0"/>
        <c:ser>
          <c:idx val="0"/>
          <c:order val="0"/>
          <c:tx>
            <c:v>Conversions</c:v>
          </c:tx>
          <c:spPr>
            <a:solidFill>
              <a:srgbClr val="800000"/>
            </a:solidFill>
            <a:ln w="25400">
              <a:noFill/>
            </a:ln>
          </c:spPr>
          <c:invertIfNegative val="0"/>
          <c:cat>
            <c:multiLvlStrRef>
              <c:f>'נתונים 6 שנתי'!#REF!</c:f>
            </c:multiLvlStrRef>
          </c:cat>
          <c:val>
            <c:numRef>
              <c:f>'נתונים 6 שנתי'!#REF!</c:f>
              <c:numCache>
                <c:formatCode>General</c:formatCode>
                <c:ptCount val="1"/>
                <c:pt idx="0">
                  <c:v>1</c:v>
                </c:pt>
              </c:numCache>
            </c:numRef>
          </c:val>
        </c:ser>
        <c:ser>
          <c:idx val="1"/>
          <c:order val="1"/>
          <c:tx>
            <c:v>FX Swaps</c:v>
          </c:tx>
          <c:spPr>
            <a:solidFill>
              <a:srgbClr val="CC99FF"/>
            </a:solidFill>
            <a:ln w="25400">
              <a:noFill/>
            </a:ln>
          </c:spPr>
          <c:invertIfNegative val="0"/>
          <c:cat>
            <c:multiLvlStrRef>
              <c:f>'נתונים 6 שנתי'!#REF!</c:f>
            </c:multiLvlStrRef>
          </c:cat>
          <c:val>
            <c:numRef>
              <c:f>'נתונים 6 שנתי'!#REF!</c:f>
              <c:numCache>
                <c:formatCode>General</c:formatCode>
                <c:ptCount val="1"/>
                <c:pt idx="0">
                  <c:v>1</c:v>
                </c:pt>
              </c:numCache>
            </c:numRef>
          </c:val>
        </c:ser>
        <c:ser>
          <c:idx val="2"/>
          <c:order val="2"/>
          <c:tx>
            <c:v>Options</c:v>
          </c:tx>
          <c:spPr>
            <a:solidFill>
              <a:srgbClr val="00FF00"/>
            </a:solidFill>
            <a:ln w="25400">
              <a:noFill/>
            </a:ln>
          </c:spPr>
          <c:invertIfNegative val="0"/>
          <c:cat>
            <c:multiLvlStrRef>
              <c:f>'נתונים 6 שנתי'!#REF!</c:f>
            </c:multiLvlStrRef>
          </c:cat>
          <c:val>
            <c:numRef>
              <c:f>'נתונים 6 שנתי'!#REF!</c:f>
              <c:numCache>
                <c:formatCode>General</c:formatCode>
                <c:ptCount val="1"/>
                <c:pt idx="0">
                  <c:v>1</c:v>
                </c:pt>
              </c:numCache>
            </c:numRef>
          </c:val>
        </c:ser>
        <c:dLbls>
          <c:showLegendKey val="0"/>
          <c:showVal val="0"/>
          <c:showCatName val="0"/>
          <c:showSerName val="0"/>
          <c:showPercent val="0"/>
          <c:showBubbleSize val="0"/>
        </c:dLbls>
        <c:gapWidth val="150"/>
        <c:axId val="152770816"/>
        <c:axId val="152776704"/>
      </c:barChart>
      <c:catAx>
        <c:axId val="152770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he-IL"/>
          </a:p>
        </c:txPr>
        <c:crossAx val="152776704"/>
        <c:crosses val="autoZero"/>
        <c:auto val="1"/>
        <c:lblAlgn val="ctr"/>
        <c:lblOffset val="100"/>
        <c:tickLblSkip val="1"/>
        <c:tickMarkSkip val="1"/>
        <c:noMultiLvlLbl val="0"/>
      </c:catAx>
      <c:valAx>
        <c:axId val="152776704"/>
        <c:scaling>
          <c:orientation val="minMax"/>
        </c:scaling>
        <c:delete val="0"/>
        <c:axPos val="l"/>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he-IL"/>
          </a:p>
        </c:txPr>
        <c:crossAx val="152770816"/>
        <c:crosses val="autoZero"/>
        <c:crossBetween val="between"/>
      </c:valAx>
      <c:spPr>
        <a:solidFill>
          <a:srgbClr val="FFFFFF"/>
        </a:solidFill>
        <a:ln w="12700">
          <a:solidFill>
            <a:srgbClr val="C0C0C0"/>
          </a:solidFill>
          <a:prstDash val="solid"/>
        </a:ln>
      </c:spPr>
    </c:plotArea>
    <c:legend>
      <c:legendPos val="r"/>
      <c:layout>
        <c:manualLayout>
          <c:xMode val="edge"/>
          <c:yMode val="edge"/>
          <c:x val="0.33902199212305367"/>
          <c:y val="0.92857244063507149"/>
          <c:w val="0.35039856903993466"/>
          <c:h val="6.2500068119668267E-2"/>
        </c:manualLayout>
      </c:layout>
      <c:overlay val="0"/>
      <c:spPr>
        <a:solidFill>
          <a:srgbClr val="FFFFFF"/>
        </a:solidFill>
        <a:ln w="3175">
          <a:solidFill>
            <a:srgbClr val="000000"/>
          </a:solidFill>
          <a:prstDash val="solid"/>
        </a:ln>
      </c:spPr>
      <c:txPr>
        <a:bodyPr/>
        <a:lstStyle/>
        <a:p>
          <a:pPr>
            <a:defRPr sz="925"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printSettings>
    <c:headerFooter alignWithMargins="0"/>
    <c:pageMargins b="1" l="0.75" r="0.75" t="1" header="0.5" footer="0.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David"/>
                <a:ea typeface="David"/>
                <a:cs typeface="David"/>
              </a:defRPr>
            </a:pPr>
            <a:r>
              <a:rPr lang="he-IL"/>
              <a:t>תרשים 6 : משקלם של הסקטורים בנפח המסחר  </a:t>
            </a:r>
          </a:p>
        </c:rich>
      </c:tx>
      <c:layout>
        <c:manualLayout>
          <c:xMode val="edge"/>
          <c:yMode val="edge"/>
          <c:x val="0.24165029533530771"/>
          <c:y val="2.203388320803791E-2"/>
        </c:manualLayout>
      </c:layout>
      <c:overlay val="0"/>
      <c:spPr>
        <a:noFill/>
        <a:ln w="25400">
          <a:noFill/>
        </a:ln>
      </c:spPr>
    </c:title>
    <c:autoTitleDeleted val="0"/>
    <c:plotArea>
      <c:layout>
        <c:manualLayout>
          <c:layoutTarget val="inner"/>
          <c:xMode val="edge"/>
          <c:yMode val="edge"/>
          <c:x val="5.377453163182188E-2"/>
          <c:y val="0.15991679334917289"/>
          <c:w val="0.94622546836817811"/>
          <c:h val="0.77231218111352362"/>
        </c:manualLayout>
      </c:layout>
      <c:barChart>
        <c:barDir val="col"/>
        <c:grouping val="stacked"/>
        <c:varyColors val="0"/>
        <c:ser>
          <c:idx val="0"/>
          <c:order val="0"/>
          <c:tx>
            <c:v>תושבי חוץ</c:v>
          </c:tx>
          <c:spPr>
            <a:gradFill rotWithShape="0">
              <a:gsLst>
                <a:gs pos="0">
                  <a:srgbClr xmlns:mc="http://schemas.openxmlformats.org/markup-compatibility/2006" xmlns:a14="http://schemas.microsoft.com/office/drawing/2010/main" val="9999FF" mc:Ignorable="a14" a14:legacySpreadsheetColorIndex="24"/>
                </a:gs>
                <a:gs pos="100000">
                  <a:srgbClr xmlns:mc="http://schemas.openxmlformats.org/markup-compatibility/2006" xmlns:a14="http://schemas.microsoft.com/office/drawing/2010/main" val="474776" mc:Ignorable="a14" a14:legacySpreadsheetColorIndex="24">
                    <a:gamma/>
                    <a:shade val="46275"/>
                    <a:invGamma/>
                  </a:srgbClr>
                </a:gs>
              </a:gsLst>
              <a:lin ang="2700000" scaled="1"/>
            </a:gradFill>
            <a:ln w="12700">
              <a:solidFill>
                <a:srgbClr val="000000"/>
              </a:solidFill>
              <a:prstDash val="solid"/>
            </a:ln>
          </c:spPr>
          <c:invertIfNegative val="0"/>
          <c:dLbls>
            <c:dLbl>
              <c:idx val="0"/>
              <c:layout>
                <c:manualLayout>
                  <c:x val="0"/>
                  <c:y val="-4.5283016176911831E-3"/>
                </c:manualLayout>
              </c:layout>
              <c:tx>
                <c:strRef>
                  <c:f>'נתונים 6 שנתי'!$D$2</c:f>
                  <c:strCache>
                    <c:ptCount val="1"/>
                    <c:pt idx="0">
                      <c:v>38.5%</c:v>
                    </c:pt>
                  </c:strCache>
                </c:strRef>
              </c:tx>
              <c:dLblPos val="ctr"/>
              <c:showLegendKey val="0"/>
              <c:showVal val="0"/>
              <c:showCatName val="0"/>
              <c:showSerName val="0"/>
              <c:showPercent val="0"/>
              <c:showBubbleSize val="0"/>
            </c:dLbl>
            <c:dLbl>
              <c:idx val="1"/>
              <c:layout/>
              <c:tx>
                <c:strRef>
                  <c:f>'נתונים 6 שנתי'!$D$3</c:f>
                  <c:strCache>
                    <c:ptCount val="1"/>
                    <c:pt idx="0">
                      <c:v>53.8%</c:v>
                    </c:pt>
                  </c:strCache>
                </c:strRef>
              </c:tx>
              <c:dLblPos val="ctr"/>
              <c:showLegendKey val="0"/>
              <c:showVal val="0"/>
              <c:showCatName val="0"/>
              <c:showSerName val="0"/>
              <c:showPercent val="0"/>
              <c:showBubbleSize val="0"/>
            </c:dLbl>
            <c:dLbl>
              <c:idx val="2"/>
              <c:layout/>
              <c:tx>
                <c:strRef>
                  <c:f>'נתונים 6 שנתי'!$D$4</c:f>
                  <c:strCache>
                    <c:ptCount val="1"/>
                    <c:pt idx="0">
                      <c:v>62.7%</c:v>
                    </c:pt>
                  </c:strCache>
                </c:strRef>
              </c:tx>
              <c:dLblPos val="ctr"/>
              <c:showLegendKey val="0"/>
              <c:showVal val="0"/>
              <c:showCatName val="0"/>
              <c:showSerName val="0"/>
              <c:showPercent val="0"/>
              <c:showBubbleSize val="0"/>
            </c:dLbl>
            <c:dLbl>
              <c:idx val="3"/>
              <c:layout/>
              <c:tx>
                <c:strRef>
                  <c:f>'נתונים 6 שנתי'!$D$5</c:f>
                  <c:strCache>
                    <c:ptCount val="1"/>
                    <c:pt idx="0">
                      <c:v>46.9%</c:v>
                    </c:pt>
                  </c:strCache>
                </c:strRef>
              </c:tx>
              <c:dLblPos val="ctr"/>
              <c:showLegendKey val="0"/>
              <c:showVal val="0"/>
              <c:showCatName val="0"/>
              <c:showSerName val="0"/>
              <c:showPercent val="0"/>
              <c:showBubbleSize val="0"/>
            </c:dLbl>
            <c:dLbl>
              <c:idx val="4"/>
              <c:layout/>
              <c:tx>
                <c:strRef>
                  <c:f>'נתונים 6 שנתי'!$D$6</c:f>
                  <c:strCache>
                    <c:ptCount val="1"/>
                    <c:pt idx="0">
                      <c:v>44.2%</c:v>
                    </c:pt>
                  </c:strCache>
                </c:strRef>
              </c:tx>
              <c:dLblPos val="ctr"/>
              <c:showLegendKey val="0"/>
              <c:showVal val="0"/>
              <c:showCatName val="0"/>
              <c:showSerName val="0"/>
              <c:showPercent val="0"/>
              <c:showBubbleSize val="0"/>
            </c:dLbl>
            <c:dLbl>
              <c:idx val="5"/>
              <c:layout/>
              <c:tx>
                <c:strRef>
                  <c:f>'נתונים 6 שנתי'!$D$7</c:f>
                  <c:strCache>
                    <c:ptCount val="1"/>
                    <c:pt idx="0">
                      <c:v>39.8%</c:v>
                    </c:pt>
                  </c:strCache>
                </c:strRef>
              </c:tx>
              <c:dLblPos val="ctr"/>
              <c:showLegendKey val="0"/>
              <c:showVal val="0"/>
              <c:showCatName val="0"/>
              <c:showSerName val="0"/>
              <c:showPercent val="0"/>
              <c:showBubbleSize val="0"/>
            </c:dLbl>
            <c:dLbl>
              <c:idx val="6"/>
              <c:layout/>
              <c:tx>
                <c:strRef>
                  <c:f>'נתונים 6 שנתי'!$D$8</c:f>
                  <c:strCache>
                    <c:ptCount val="1"/>
                    <c:pt idx="0">
                      <c:v>30.5%</c:v>
                    </c:pt>
                  </c:strCache>
                </c:strRef>
              </c:tx>
              <c:dLblPos val="ctr"/>
              <c:showLegendKey val="0"/>
              <c:showVal val="0"/>
              <c:showCatName val="0"/>
              <c:showSerName val="0"/>
              <c:showPercent val="0"/>
              <c:showBubbleSize val="0"/>
            </c:dLbl>
            <c:dLbl>
              <c:idx val="7"/>
              <c:layout/>
              <c:tx>
                <c:strRef>
                  <c:f>'נתונים 6 שנתי'!$D$9</c:f>
                  <c:strCache>
                    <c:ptCount val="1"/>
                    <c:pt idx="0">
                      <c:v>35.3%</c:v>
                    </c:pt>
                  </c:strCache>
                </c:strRef>
              </c:tx>
              <c:dLblPos val="ctr"/>
              <c:showLegendKey val="0"/>
              <c:showVal val="0"/>
              <c:showCatName val="0"/>
              <c:showSerName val="0"/>
              <c:showPercent val="0"/>
              <c:showBubbleSize val="0"/>
            </c:dLbl>
            <c:txPr>
              <a:bodyPr/>
              <a:lstStyle/>
              <a:p>
                <a:pPr>
                  <a:defRPr sz="1000" b="1" i="0" u="none" strike="noStrike" baseline="0">
                    <a:solidFill>
                      <a:srgbClr val="FFFFFF"/>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'נתונים 6 שנתי'!$A$2:$A$9</c:f>
              <c:numCache>
                <c:formatCode>0</c:formatCode>
                <c:ptCount val="8"/>
                <c:pt idx="0">
                  <c:v>2008</c:v>
                </c:pt>
                <c:pt idx="1">
                  <c:v>2009</c:v>
                </c:pt>
                <c:pt idx="2">
                  <c:v>2010</c:v>
                </c:pt>
                <c:pt idx="3">
                  <c:v>2011</c:v>
                </c:pt>
                <c:pt idx="4">
                  <c:v>2012</c:v>
                </c:pt>
                <c:pt idx="5">
                  <c:v>2013</c:v>
                </c:pt>
                <c:pt idx="6">
                  <c:v>2014</c:v>
                </c:pt>
                <c:pt idx="7">
                  <c:v>2015</c:v>
                </c:pt>
              </c:numCache>
            </c:numRef>
          </c:cat>
          <c:val>
            <c:numRef>
              <c:f>'נתונים 6 שנתי'!$B$2:$B$9</c:f>
              <c:numCache>
                <c:formatCode>0.00</c:formatCode>
                <c:ptCount val="8"/>
                <c:pt idx="0">
                  <c:v>36.950400000000002</c:v>
                </c:pt>
                <c:pt idx="1">
                  <c:v>46.806000000000004</c:v>
                </c:pt>
                <c:pt idx="2">
                  <c:v>68.3796744300151</c:v>
                </c:pt>
                <c:pt idx="3">
                  <c:v>59.045173934290197</c:v>
                </c:pt>
                <c:pt idx="4">
                  <c:v>47.815636363636393</c:v>
                </c:pt>
                <c:pt idx="5">
                  <c:v>34</c:v>
                </c:pt>
                <c:pt idx="6">
                  <c:v>39.1</c:v>
                </c:pt>
                <c:pt idx="7">
                  <c:v>46.3</c:v>
                </c:pt>
              </c:numCache>
            </c:numRef>
          </c:val>
        </c:ser>
        <c:ser>
          <c:idx val="1"/>
          <c:order val="1"/>
          <c:tx>
            <c:strRef>
              <c:f>'נתונים 6 שנתי'!$C$1</c:f>
              <c:strCache>
                <c:ptCount val="1"/>
                <c:pt idx="0">
                  <c:v>נפחים תושבי ישראל</c:v>
                </c:pt>
              </c:strCache>
            </c:strRef>
          </c:tx>
          <c:spPr>
            <a:gradFill rotWithShape="0">
              <a:gsLst>
                <a:gs pos="0">
                  <a:srgbClr xmlns:mc="http://schemas.openxmlformats.org/markup-compatibility/2006" xmlns:a14="http://schemas.microsoft.com/office/drawing/2010/main" val="993366" mc:Ignorable="a14" a14:legacySpreadsheetColorIndex="25"/>
                </a:gs>
                <a:gs pos="100000">
                  <a:srgbClr xmlns:mc="http://schemas.openxmlformats.org/markup-compatibility/2006" xmlns:a14="http://schemas.microsoft.com/office/drawing/2010/main" val="47182F" mc:Ignorable="a14" a14:legacySpreadsheetColorIndex="25">
                    <a:gamma/>
                    <a:shade val="46275"/>
                    <a:invGamma/>
                  </a:srgbClr>
                </a:gs>
              </a:gsLst>
              <a:lin ang="2700000" scaled="1"/>
            </a:gradFill>
            <a:ln w="12700">
              <a:solidFill>
                <a:srgbClr val="000000"/>
              </a:solidFill>
              <a:prstDash val="solid"/>
            </a:ln>
          </c:spPr>
          <c:invertIfNegative val="0"/>
          <c:dLbls>
            <c:dLbl>
              <c:idx val="0"/>
              <c:layout/>
              <c:tx>
                <c:strRef>
                  <c:f>'נתונים 6 שנתי'!$E$2</c:f>
                  <c:strCache>
                    <c:ptCount val="1"/>
                    <c:pt idx="0">
                      <c:v>61.5%</c:v>
                    </c:pt>
                  </c:strCache>
                </c:strRef>
              </c:tx>
              <c:showLegendKey val="0"/>
              <c:showVal val="0"/>
              <c:showCatName val="0"/>
              <c:showSerName val="0"/>
              <c:showPercent val="0"/>
              <c:showBubbleSize val="0"/>
            </c:dLbl>
            <c:dLbl>
              <c:idx val="1"/>
              <c:layout/>
              <c:tx>
                <c:strRef>
                  <c:f>'נתונים 6 שנתי'!$E$3</c:f>
                  <c:strCache>
                    <c:ptCount val="1"/>
                    <c:pt idx="0">
                      <c:v>46.2%</c:v>
                    </c:pt>
                  </c:strCache>
                </c:strRef>
              </c:tx>
              <c:showLegendKey val="0"/>
              <c:showVal val="0"/>
              <c:showCatName val="0"/>
              <c:showSerName val="0"/>
              <c:showPercent val="0"/>
              <c:showBubbleSize val="0"/>
            </c:dLbl>
            <c:dLbl>
              <c:idx val="2"/>
              <c:layout/>
              <c:tx>
                <c:strRef>
                  <c:f>'נתונים 6 שנתי'!$E$4</c:f>
                  <c:strCache>
                    <c:ptCount val="1"/>
                    <c:pt idx="0">
                      <c:v>37.3%</c:v>
                    </c:pt>
                  </c:strCache>
                </c:strRef>
              </c:tx>
              <c:showLegendKey val="0"/>
              <c:showVal val="0"/>
              <c:showCatName val="0"/>
              <c:showSerName val="0"/>
              <c:showPercent val="0"/>
              <c:showBubbleSize val="0"/>
            </c:dLbl>
            <c:dLbl>
              <c:idx val="3"/>
              <c:layout/>
              <c:tx>
                <c:strRef>
                  <c:f>'נתונים 6 שנתי'!$E$5</c:f>
                  <c:strCache>
                    <c:ptCount val="1"/>
                    <c:pt idx="0">
                      <c:v>53.1%</c:v>
                    </c:pt>
                  </c:strCache>
                </c:strRef>
              </c:tx>
              <c:showLegendKey val="0"/>
              <c:showVal val="0"/>
              <c:showCatName val="0"/>
              <c:showSerName val="0"/>
              <c:showPercent val="0"/>
              <c:showBubbleSize val="0"/>
            </c:dLbl>
            <c:dLbl>
              <c:idx val="4"/>
              <c:layout/>
              <c:tx>
                <c:strRef>
                  <c:f>'נתונים 6 שנתי'!$E$6</c:f>
                  <c:strCache>
                    <c:ptCount val="1"/>
                    <c:pt idx="0">
                      <c:v>55.8%</c:v>
                    </c:pt>
                  </c:strCache>
                </c:strRef>
              </c:tx>
              <c:showLegendKey val="0"/>
              <c:showVal val="0"/>
              <c:showCatName val="0"/>
              <c:showSerName val="0"/>
              <c:showPercent val="0"/>
              <c:showBubbleSize val="0"/>
            </c:dLbl>
            <c:dLbl>
              <c:idx val="5"/>
              <c:layout/>
              <c:tx>
                <c:strRef>
                  <c:f>'נתונים 6 שנתי'!$E$7</c:f>
                  <c:strCache>
                    <c:ptCount val="1"/>
                    <c:pt idx="0">
                      <c:v>60.2%</c:v>
                    </c:pt>
                  </c:strCache>
                </c:strRef>
              </c:tx>
              <c:showLegendKey val="0"/>
              <c:showVal val="0"/>
              <c:showCatName val="0"/>
              <c:showSerName val="0"/>
              <c:showPercent val="0"/>
              <c:showBubbleSize val="0"/>
            </c:dLbl>
            <c:dLbl>
              <c:idx val="6"/>
              <c:layout/>
              <c:tx>
                <c:strRef>
                  <c:f>'נתונים 6 שנתי'!$E$8</c:f>
                  <c:strCache>
                    <c:ptCount val="1"/>
                    <c:pt idx="0">
                      <c:v>69.5%</c:v>
                    </c:pt>
                  </c:strCache>
                </c:strRef>
              </c:tx>
              <c:showLegendKey val="0"/>
              <c:showVal val="0"/>
              <c:showCatName val="0"/>
              <c:showSerName val="0"/>
              <c:showPercent val="0"/>
              <c:showBubbleSize val="0"/>
            </c:dLbl>
            <c:dLbl>
              <c:idx val="7"/>
              <c:layout/>
              <c:tx>
                <c:strRef>
                  <c:f>'נתונים 6 שנתי'!$E$9</c:f>
                  <c:strCache>
                    <c:ptCount val="1"/>
                    <c:pt idx="0">
                      <c:v>64.7%</c:v>
                    </c:pt>
                  </c:strCache>
                </c:strRef>
              </c:tx>
              <c:showLegendKey val="0"/>
              <c:showVal val="0"/>
              <c:showCatName val="0"/>
              <c:showSerName val="0"/>
              <c:showPercent val="0"/>
              <c:showBubbleSize val="0"/>
            </c:dLbl>
            <c:txPr>
              <a:bodyPr/>
              <a:lstStyle/>
              <a:p>
                <a:pPr>
                  <a:defRPr sz="1000" b="1" i="0" u="none" strike="noStrike" baseline="0">
                    <a:solidFill>
                      <a:srgbClr val="FFFFFF"/>
                    </a:solidFill>
                    <a:latin typeface="Arial"/>
                    <a:ea typeface="Arial"/>
                    <a:cs typeface="Arial"/>
                  </a:defRPr>
                </a:pPr>
                <a:endParaRPr lang="he-IL"/>
              </a:p>
            </c:txPr>
            <c:showLegendKey val="0"/>
            <c:showVal val="1"/>
            <c:showCatName val="0"/>
            <c:showSerName val="0"/>
            <c:showPercent val="0"/>
            <c:showBubbleSize val="0"/>
            <c:showLeaderLines val="0"/>
          </c:dLbls>
          <c:cat>
            <c:numRef>
              <c:f>'נתונים 6 שנתי'!$A$2:$A$9</c:f>
              <c:numCache>
                <c:formatCode>0</c:formatCode>
                <c:ptCount val="8"/>
                <c:pt idx="0">
                  <c:v>2008</c:v>
                </c:pt>
                <c:pt idx="1">
                  <c:v>2009</c:v>
                </c:pt>
                <c:pt idx="2">
                  <c:v>2010</c:v>
                </c:pt>
                <c:pt idx="3">
                  <c:v>2011</c:v>
                </c:pt>
                <c:pt idx="4">
                  <c:v>2012</c:v>
                </c:pt>
                <c:pt idx="5">
                  <c:v>2013</c:v>
                </c:pt>
                <c:pt idx="6">
                  <c:v>2014</c:v>
                </c:pt>
                <c:pt idx="7">
                  <c:v>2015</c:v>
                </c:pt>
              </c:numCache>
            </c:numRef>
          </c:cat>
          <c:val>
            <c:numRef>
              <c:f>'נתונים 6 שנתי'!$C$2:$C$9</c:f>
              <c:numCache>
                <c:formatCode>0.00</c:formatCode>
                <c:ptCount val="8"/>
                <c:pt idx="0">
                  <c:v>59.049599999999998</c:v>
                </c:pt>
                <c:pt idx="1">
                  <c:v>40.193999999999996</c:v>
                </c:pt>
                <c:pt idx="2">
                  <c:v>40.6203255699849</c:v>
                </c:pt>
                <c:pt idx="3">
                  <c:v>66.954826065709796</c:v>
                </c:pt>
                <c:pt idx="4">
                  <c:v>60.417454545454511</c:v>
                </c:pt>
                <c:pt idx="5">
                  <c:v>51.399999999999991</c:v>
                </c:pt>
                <c:pt idx="6">
                  <c:v>89</c:v>
                </c:pt>
                <c:pt idx="7">
                  <c:v>84.98</c:v>
                </c:pt>
              </c:numCache>
            </c:numRef>
          </c:val>
        </c:ser>
        <c:dLbls>
          <c:showLegendKey val="0"/>
          <c:showVal val="0"/>
          <c:showCatName val="0"/>
          <c:showSerName val="0"/>
          <c:showPercent val="0"/>
          <c:showBubbleSize val="0"/>
        </c:dLbls>
        <c:gapWidth val="150"/>
        <c:overlap val="100"/>
        <c:axId val="152811776"/>
        <c:axId val="178147328"/>
      </c:barChart>
      <c:catAx>
        <c:axId val="15281177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he-IL"/>
          </a:p>
        </c:txPr>
        <c:crossAx val="178147328"/>
        <c:crosses val="autoZero"/>
        <c:auto val="1"/>
        <c:lblAlgn val="ctr"/>
        <c:lblOffset val="100"/>
        <c:tickLblSkip val="1"/>
        <c:tickMarkSkip val="1"/>
        <c:noMultiLvlLbl val="0"/>
      </c:catAx>
      <c:valAx>
        <c:axId val="1781473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he-IL"/>
          </a:p>
        </c:txPr>
        <c:crossAx val="152811776"/>
        <c:crosses val="autoZero"/>
        <c:crossBetween val="between"/>
      </c:valAx>
      <c:spPr>
        <a:noFill/>
        <a:ln w="25400">
          <a:noFill/>
        </a:ln>
      </c:spPr>
    </c:plotArea>
    <c:legend>
      <c:legendPos val="r"/>
      <c:legendEntry>
        <c:idx val="0"/>
        <c:txPr>
          <a:bodyPr/>
          <a:lstStyle/>
          <a:p>
            <a:pPr>
              <a:defRPr sz="925" b="1" i="0" u="none" strike="noStrike" baseline="0">
                <a:solidFill>
                  <a:srgbClr val="000000"/>
                </a:solidFill>
                <a:latin typeface="David"/>
                <a:ea typeface="David"/>
                <a:cs typeface="David"/>
              </a:defRPr>
            </a:pPr>
            <a:endParaRPr lang="he-IL"/>
          </a:p>
        </c:txPr>
      </c:legendEntry>
      <c:legendEntry>
        <c:idx val="1"/>
        <c:txPr>
          <a:bodyPr/>
          <a:lstStyle/>
          <a:p>
            <a:pPr>
              <a:defRPr sz="925" b="1" i="0" u="none" strike="noStrike" baseline="0">
                <a:solidFill>
                  <a:srgbClr val="000000"/>
                </a:solidFill>
                <a:latin typeface="David"/>
                <a:ea typeface="David"/>
                <a:cs typeface="David"/>
              </a:defRPr>
            </a:pPr>
            <a:endParaRPr lang="he-IL"/>
          </a:p>
        </c:txPr>
      </c:legendEntry>
      <c:layout>
        <c:manualLayout>
          <c:xMode val="edge"/>
          <c:yMode val="edge"/>
          <c:x val="0.13857290589451912"/>
          <c:y val="0.25593220338983053"/>
          <c:w val="0.1282316442605998"/>
          <c:h val="0.10338983050847457"/>
        </c:manualLayout>
      </c:layout>
      <c:overlay val="0"/>
      <c:spPr>
        <a:solidFill>
          <a:srgbClr val="FFFFFF"/>
        </a:solidFill>
        <a:ln w="3175">
          <a:solidFill>
            <a:srgbClr val="000000"/>
          </a:solidFill>
          <a:prstDash val="solid"/>
        </a:ln>
      </c:spPr>
      <c:txPr>
        <a:bodyPr/>
        <a:lstStyle/>
        <a:p>
          <a:pPr>
            <a:defRPr sz="925"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sheetPr codeName="תרשים2">
    <tabColor indexed="47"/>
  </sheetPr>
  <sheetViews>
    <sheetView zoomScale="70"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תרשים5">
    <tabColor indexed="42"/>
  </sheetPr>
  <sheetViews>
    <sheetView workbookViewId="0"/>
  </sheetViews>
  <pageMargins left="0.75" right="0.75" top="1" bottom="1" header="0.5" footer="0.5"/>
  <pageSetup orientation="landscape" horizontalDpi="300" verticalDpi="300" r:id="rId1"/>
  <headerFooter alignWithMargins="0"/>
  <drawing r:id="rId2"/>
</chartsheet>
</file>

<file path=xl/chartsheets/sheet3.xml><?xml version="1.0" encoding="utf-8"?>
<chartsheet xmlns="http://schemas.openxmlformats.org/spreadsheetml/2006/main" xmlns:r="http://schemas.openxmlformats.org/officeDocument/2006/relationships">
  <sheetPr codeName="תרשים8">
    <tabColor indexed="46"/>
  </sheetPr>
  <sheetViews>
    <sheetView zoomScale="70"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תרשים10">
    <tabColor indexed="44"/>
  </sheetPr>
  <sheetViews>
    <sheetView zoomScale="70"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tabColor indexed="47"/>
  </sheetPr>
  <sheetViews>
    <sheetView zoomScale="95"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3" tint="0.59999389629810485"/>
  </sheetPr>
  <sheetViews>
    <sheetView zoomScale="81" workbookViewId="0"/>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indexed="50"/>
  </sheetPr>
  <sheetViews>
    <sheetView zoomScale="90"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98429" cy="5606143"/>
    <xdr:graphicFrame macro="">
      <xdr:nvGraphicFramePr>
        <xdr:cNvPr id="2" name="תרשים 1" descr="תרשים 1: מדד שקל/דולר ושער החליפין הנומינלי אפקטיבי" title="תרשים 1: מדד שקל/דולר ושער החליפין הנומינלי אפקטיבי"/>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4</xdr:col>
      <xdr:colOff>1152525</xdr:colOff>
      <xdr:row>35</xdr:row>
      <xdr:rowOff>76200</xdr:rowOff>
    </xdr:from>
    <xdr:to>
      <xdr:col>17</xdr:col>
      <xdr:colOff>352425</xdr:colOff>
      <xdr:row>61</xdr:row>
      <xdr:rowOff>133350</xdr:rowOff>
    </xdr:to>
    <xdr:graphicFrame macro="">
      <xdr:nvGraphicFramePr>
        <xdr:cNvPr id="30726" name="תרשים 1" descr="Figure 5 : Nonresidents' share of monthly average trading volume, by instrument&#10;" title="Figure 5 : Nonresidents' share of monthly average trading volume, by instrumen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0.01458</cdr:x>
      <cdr:y>0.11478</cdr:y>
    </cdr:from>
    <cdr:to>
      <cdr:x>0.06303</cdr:x>
      <cdr:y>0.14782</cdr:y>
    </cdr:to>
    <cdr:sp macro="" textlink="">
      <cdr:nvSpPr>
        <cdr:cNvPr id="65537" name="Text Box 1"/>
        <cdr:cNvSpPr txBox="1">
          <a:spLocks xmlns:a="http://schemas.openxmlformats.org/drawingml/2006/main" noChangeArrowheads="1"/>
        </cdr:cNvSpPr>
      </cdr:nvSpPr>
      <cdr:spPr bwMode="auto">
        <a:xfrm xmlns:a="http://schemas.openxmlformats.org/drawingml/2006/main">
          <a:off x="122184" y="489788"/>
          <a:ext cx="406137" cy="1410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 billion</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1574" cy="6079537"/>
    <xdr:graphicFrame macro="">
      <xdr:nvGraphicFramePr>
        <xdr:cNvPr id="2" name="תרשים 1" descr="תרשים 5 : תושבי חוץ - נפח מסחר חודשי ממוצע&#10;התפלגות לפי מכשירים&#10;" title="תרשים 5 : תושבי חוץ - נפח מסחר חודשי ממוצע"/>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0.02941</cdr:x>
      <cdr:y>0.18988</cdr:y>
    </cdr:from>
    <cdr:to>
      <cdr:x>0.10022</cdr:x>
      <cdr:y>0.21308</cdr:y>
    </cdr:to>
    <cdr:sp macro="" textlink="">
      <cdr:nvSpPr>
        <cdr:cNvPr id="60417" name="Text Box 1"/>
        <cdr:cNvSpPr txBox="1">
          <a:spLocks xmlns:a="http://schemas.openxmlformats.org/drawingml/2006/main" noChangeArrowheads="1"/>
        </cdr:cNvSpPr>
      </cdr:nvSpPr>
      <cdr:spPr bwMode="auto">
        <a:xfrm xmlns:a="http://schemas.openxmlformats.org/drawingml/2006/main">
          <a:off x="273407" y="1153891"/>
          <a:ext cx="658322" cy="1410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1">
            <a:defRPr sz="1000"/>
          </a:pPr>
          <a:r>
            <a:rPr lang="he-IL" sz="800" b="0" i="0" u="none" strike="noStrike" baseline="0">
              <a:solidFill>
                <a:srgbClr val="000000"/>
              </a:solidFill>
              <a:latin typeface="Arial"/>
              <a:cs typeface="Arial"/>
            </a:rPr>
            <a:t>מיליארדי דולרים</a:t>
          </a:r>
        </a:p>
      </cdr:txBody>
    </cdr:sp>
  </cdr:relSizeAnchor>
</c:userShapes>
</file>

<file path=xl/drawings/drawing14.xml><?xml version="1.0" encoding="utf-8"?>
<xdr:wsDr xmlns:xdr="http://schemas.openxmlformats.org/drawingml/2006/spreadsheetDrawing" xmlns:a="http://schemas.openxmlformats.org/drawingml/2006/main">
  <xdr:twoCellAnchor>
    <xdr:from>
      <xdr:col>4</xdr:col>
      <xdr:colOff>1152525</xdr:colOff>
      <xdr:row>29</xdr:row>
      <xdr:rowOff>76200</xdr:rowOff>
    </xdr:from>
    <xdr:to>
      <xdr:col>17</xdr:col>
      <xdr:colOff>352425</xdr:colOff>
      <xdr:row>55</xdr:row>
      <xdr:rowOff>133350</xdr:rowOff>
    </xdr:to>
    <xdr:graphicFrame macro="">
      <xdr:nvGraphicFramePr>
        <xdr:cNvPr id="26630" name="תרשים 2" descr="Figure 5 : Nonresidents' share of monthly average trading volume, by instrument&#10;" title="Figure 5 : Nonresidents' share of monthly average trading volume, by instrumen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0.01457</cdr:x>
      <cdr:y>0.11308</cdr:y>
    </cdr:from>
    <cdr:to>
      <cdr:x>0.06308</cdr:x>
      <cdr:y>0.14612</cdr:y>
    </cdr:to>
    <cdr:sp macro="" textlink="">
      <cdr:nvSpPr>
        <cdr:cNvPr id="65537" name="Text Box 1"/>
        <cdr:cNvSpPr txBox="1">
          <a:spLocks xmlns:a="http://schemas.openxmlformats.org/drawingml/2006/main" noChangeArrowheads="1"/>
        </cdr:cNvSpPr>
      </cdr:nvSpPr>
      <cdr:spPr bwMode="auto">
        <a:xfrm xmlns:a="http://schemas.openxmlformats.org/drawingml/2006/main">
          <a:off x="122012" y="482522"/>
          <a:ext cx="406137" cy="1410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800" b="1" i="0" u="none" strike="noStrike" baseline="0">
              <a:solidFill>
                <a:srgbClr val="000000"/>
              </a:solidFill>
              <a:latin typeface="Arial"/>
              <a:cs typeface="Arial"/>
            </a:rPr>
            <a:t>$ billion</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07500" cy="5609167"/>
    <xdr:graphicFrame macro="">
      <xdr:nvGraphicFramePr>
        <xdr:cNvPr id="2" name="תרשים 1" descr="תרשים 6 : משקלם של הסקטורים בנפח המסחר " title="תרשים 6 : משקלם של הסקטורים בנפח המסחר "/>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0.03513</cdr:x>
      <cdr:y>0.03661</cdr:y>
    </cdr:from>
    <cdr:to>
      <cdr:x>0.14138</cdr:x>
      <cdr:y>0.11411</cdr:y>
    </cdr:to>
    <cdr:sp macro="" textlink="">
      <cdr:nvSpPr>
        <cdr:cNvPr id="1025" name="Rectangle 1"/>
        <cdr:cNvSpPr>
          <a:spLocks xmlns:a="http://schemas.openxmlformats.org/drawingml/2006/main" noChangeArrowheads="1"/>
        </cdr:cNvSpPr>
      </cdr:nvSpPr>
      <cdr:spPr bwMode="auto">
        <a:xfrm xmlns:a="http://schemas.openxmlformats.org/drawingml/2006/main">
          <a:off x="328083" y="212381"/>
          <a:ext cx="973693" cy="447331"/>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FFFFFF" mc:Ignorable="a14" a14:legacySpreadsheetColorIndex="9"/>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1">
            <a:defRPr sz="1000"/>
          </a:pPr>
          <a:r>
            <a:rPr lang="he-IL" sz="1100" b="0" i="0" u="none" strike="noStrike" baseline="0">
              <a:solidFill>
                <a:srgbClr val="000000"/>
              </a:solidFill>
              <a:latin typeface="David" panose="020E0502060401010101" pitchFamily="34" charset="-79"/>
              <a:cs typeface="David" panose="020E0502060401010101" pitchFamily="34" charset="-79"/>
            </a:rPr>
            <a:t>נפח מסחר</a:t>
          </a:r>
        </a:p>
        <a:p xmlns:a="http://schemas.openxmlformats.org/drawingml/2006/main">
          <a:pPr algn="r" rtl="1">
            <a:defRPr sz="1000"/>
          </a:pPr>
          <a:r>
            <a:rPr lang="he-IL" sz="1100" b="0" i="0" u="none" strike="noStrike" baseline="0">
              <a:solidFill>
                <a:srgbClr val="000000"/>
              </a:solidFill>
              <a:latin typeface="David" panose="020E0502060401010101" pitchFamily="34" charset="-79"/>
              <a:cs typeface="David" panose="020E0502060401010101" pitchFamily="34" charset="-79"/>
            </a:rPr>
            <a:t>מיליארדי דולרים</a:t>
          </a:r>
        </a:p>
      </cdr:txBody>
    </cdr:sp>
  </cdr:relSizeAnchor>
  <cdr:relSizeAnchor xmlns:cdr="http://schemas.openxmlformats.org/drawingml/2006/chartDrawing">
    <cdr:from>
      <cdr:x>0.50119</cdr:x>
      <cdr:y>0.38825</cdr:y>
    </cdr:from>
    <cdr:to>
      <cdr:x>0.55619</cdr:x>
      <cdr:y>0.42325</cdr:y>
    </cdr:to>
    <cdr:sp macro="" textlink="'נתונים 6 שנתי'!$E$5">
      <cdr:nvSpPr>
        <cdr:cNvPr id="1032" name="Rectangle 8"/>
        <cdr:cNvSpPr>
          <a:spLocks xmlns:a="http://schemas.openxmlformats.org/drawingml/2006/main" noChangeArrowheads="1" noTextEdit="1"/>
        </cdr:cNvSpPr>
      </cdr:nvSpPr>
      <cdr:spPr bwMode="auto">
        <a:xfrm xmlns:a="http://schemas.openxmlformats.org/drawingml/2006/main">
          <a:off x="4614709" y="2194587"/>
          <a:ext cx="515620" cy="1921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fld id="{B50B0092-32C4-4B2F-94F1-75DD856BA505}" type="TxLink">
            <a:rPr lang="en-US" sz="1000" b="1" i="0" u="none" strike="noStrike" baseline="0">
              <a:solidFill>
                <a:srgbClr val="FFFFFF"/>
              </a:solidFill>
              <a:latin typeface="Arial"/>
              <a:cs typeface="Arial"/>
            </a:rPr>
            <a:pPr algn="l" rtl="0">
              <a:defRPr sz="1000"/>
            </a:pPr>
            <a:t>53.1%</a:t>
          </a:fld>
          <a:endParaRPr lang="en-US" sz="1000" b="1" i="0" u="none" strike="noStrike" baseline="0">
            <a:solidFill>
              <a:srgbClr val="FFFFFF"/>
            </a:solidFill>
            <a:latin typeface="Arial"/>
            <a:cs typeface="Arial"/>
          </a:endParaRPr>
        </a:p>
      </cdr:txBody>
    </cdr:sp>
  </cdr:relSizeAnchor>
  <cdr:relSizeAnchor xmlns:cdr="http://schemas.openxmlformats.org/drawingml/2006/chartDrawing">
    <cdr:from>
      <cdr:x>0.50029</cdr:x>
      <cdr:y>0.79078</cdr:y>
    </cdr:from>
    <cdr:to>
      <cdr:x>0.55454</cdr:x>
      <cdr:y>0.82478</cdr:y>
    </cdr:to>
    <cdr:sp macro="" textlink="'נתונים 6 שנתי'!$D$5">
      <cdr:nvSpPr>
        <cdr:cNvPr id="1033" name="Rectangle 9"/>
        <cdr:cNvSpPr>
          <a:spLocks xmlns:a="http://schemas.openxmlformats.org/drawingml/2006/main" noChangeArrowheads="1" noTextEdit="1"/>
        </cdr:cNvSpPr>
      </cdr:nvSpPr>
      <cdr:spPr bwMode="auto">
        <a:xfrm xmlns:a="http://schemas.openxmlformats.org/drawingml/2006/main">
          <a:off x="4604147" y="4439814"/>
          <a:ext cx="515620" cy="1907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fld id="{B8369CC2-8C4A-4273-A4E7-A0405BE27114}" type="TxLink">
            <a:rPr lang="en-US" sz="1000" b="1" i="0" u="none" strike="noStrike" baseline="0">
              <a:solidFill>
                <a:srgbClr val="FFFFFF"/>
              </a:solidFill>
              <a:latin typeface="Arial"/>
              <a:cs typeface="Arial"/>
            </a:rPr>
            <a:pPr algn="l" rtl="0">
              <a:defRPr sz="1000"/>
            </a:pPr>
            <a:t>46.9%</a:t>
          </a:fld>
          <a:endParaRPr lang="en-US" sz="1000" b="1" i="0" u="none" strike="noStrike" baseline="0">
            <a:solidFill>
              <a:srgbClr val="FFFFFF"/>
            </a:solidFill>
            <a:latin typeface="Arial"/>
            <a:cs typeface="Arial"/>
          </a:endParaRPr>
        </a:p>
      </cdr:txBody>
    </cdr:sp>
  </cdr:relSizeAnchor>
  <cdr:relSizeAnchor xmlns:cdr="http://schemas.openxmlformats.org/drawingml/2006/chartDrawing">
    <cdr:from>
      <cdr:x>0.63585</cdr:x>
      <cdr:y>0.4253</cdr:y>
    </cdr:from>
    <cdr:to>
      <cdr:x>0.6916</cdr:x>
      <cdr:y>0.46874</cdr:y>
    </cdr:to>
    <cdr:sp macro="" textlink="'נתונים 6 שנתי'!$E$6">
      <cdr:nvSpPr>
        <cdr:cNvPr id="1034" name="Rectangle 10"/>
        <cdr:cNvSpPr>
          <a:spLocks xmlns:a="http://schemas.openxmlformats.org/drawingml/2006/main" noChangeArrowheads="1" noTextEdit="1"/>
        </cdr:cNvSpPr>
      </cdr:nvSpPr>
      <cdr:spPr bwMode="auto">
        <a:xfrm xmlns:a="http://schemas.openxmlformats.org/drawingml/2006/main">
          <a:off x="5863796" y="2402416"/>
          <a:ext cx="515620" cy="2422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fld id="{C062BD2E-E565-443F-8415-9388B181BFB9}" type="TxLink">
            <a:rPr lang="en-US" sz="1000" b="1" i="0" u="none" strike="noStrike" baseline="0">
              <a:solidFill>
                <a:srgbClr val="FFFFFF"/>
              </a:solidFill>
              <a:latin typeface="Arial"/>
              <a:cs typeface="Arial"/>
            </a:rPr>
            <a:pPr algn="l" rtl="0">
              <a:defRPr sz="1000"/>
            </a:pPr>
            <a:t>55.8%</a:t>
          </a:fld>
          <a:endParaRPr lang="en-US" sz="1000" b="1" i="0" u="none" strike="noStrike" baseline="0">
            <a:solidFill>
              <a:srgbClr val="FFFFFF"/>
            </a:solidFill>
            <a:latin typeface="Arial"/>
            <a:cs typeface="Arial"/>
          </a:endParaRPr>
        </a:p>
      </cdr:txBody>
    </cdr:sp>
  </cdr:relSizeAnchor>
  <cdr:relSizeAnchor xmlns:cdr="http://schemas.openxmlformats.org/drawingml/2006/chartDrawing">
    <cdr:from>
      <cdr:x>0.63315</cdr:x>
      <cdr:y>0.79548</cdr:y>
    </cdr:from>
    <cdr:to>
      <cdr:x>0.6884</cdr:x>
      <cdr:y>0.83203</cdr:y>
    </cdr:to>
    <cdr:sp macro="" textlink="'נתונים 6 שנתי'!$D$6">
      <cdr:nvSpPr>
        <cdr:cNvPr id="1035" name="Rectangle 11"/>
        <cdr:cNvSpPr>
          <a:spLocks xmlns:a="http://schemas.openxmlformats.org/drawingml/2006/main" noChangeArrowheads="1" noTextEdit="1"/>
        </cdr:cNvSpPr>
      </cdr:nvSpPr>
      <cdr:spPr bwMode="auto">
        <a:xfrm xmlns:a="http://schemas.openxmlformats.org/drawingml/2006/main">
          <a:off x="5832057" y="4466167"/>
          <a:ext cx="515620" cy="20783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fld id="{13E2A67B-788D-4580-87D2-B51E21FD9783}" type="TxLink">
            <a:rPr lang="en-US" sz="1000" b="1" i="0" u="none" strike="noStrike" baseline="0">
              <a:solidFill>
                <a:srgbClr val="FFFFFF"/>
              </a:solidFill>
              <a:latin typeface="Arial"/>
              <a:cs typeface="Arial"/>
            </a:rPr>
            <a:pPr algn="l" rtl="0">
              <a:defRPr sz="1000"/>
            </a:pPr>
            <a:t>44.2%</a:t>
          </a:fld>
          <a:endParaRPr lang="en-US" sz="1000" b="1" i="0" u="none" strike="noStrike" baseline="0">
            <a:solidFill>
              <a:srgbClr val="FFFFFF"/>
            </a:solidFill>
            <a:latin typeface="Arial"/>
            <a:cs typeface="Arial"/>
          </a:endParaRPr>
        </a:p>
      </cdr:txBody>
    </cdr:sp>
  </cdr:relSizeAnchor>
  <cdr:relSizeAnchor xmlns:cdr="http://schemas.openxmlformats.org/drawingml/2006/chartDrawing">
    <cdr:from>
      <cdr:x>0.36182</cdr:x>
      <cdr:y>0.78604</cdr:y>
    </cdr:from>
    <cdr:to>
      <cdr:x>0.43793</cdr:x>
      <cdr:y>0.8629</cdr:y>
    </cdr:to>
    <cdr:sp macro="" textlink="">
      <cdr:nvSpPr>
        <cdr:cNvPr id="5" name="TextBox 4"/>
        <cdr:cNvSpPr txBox="1"/>
      </cdr:nvSpPr>
      <cdr:spPr>
        <a:xfrm xmlns:a="http://schemas.openxmlformats.org/drawingml/2006/main">
          <a:off x="3333749" y="4413250"/>
          <a:ext cx="698500" cy="43391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1000" b="1" i="0" u="none" strike="noStrike">
              <a:solidFill>
                <a:schemeClr val="bg1"/>
              </a:solidFill>
              <a:latin typeface="Arial"/>
              <a:cs typeface="Arial"/>
            </a:rPr>
            <a:t>62.73%</a:t>
          </a:r>
        </a:p>
      </cdr:txBody>
    </cdr:sp>
  </cdr:relSizeAnchor>
</c:userShapes>
</file>

<file path=xl/drawings/drawing2.xml><?xml version="1.0" encoding="utf-8"?>
<c:userShapes xmlns:c="http://schemas.openxmlformats.org/drawingml/2006/chart">
  <cdr:relSizeAnchor xmlns:cdr="http://schemas.openxmlformats.org/drawingml/2006/chartDrawing">
    <cdr:from>
      <cdr:x>0.02875</cdr:x>
      <cdr:y>0.84575</cdr:y>
    </cdr:from>
    <cdr:to>
      <cdr:x>0.9895</cdr:x>
      <cdr:y>0.9865</cdr:y>
    </cdr:to>
    <cdr:sp macro="" textlink="">
      <cdr:nvSpPr>
        <cdr:cNvPr id="1025" name="Text Box 1"/>
        <cdr:cNvSpPr txBox="1">
          <a:spLocks xmlns:a="http://schemas.openxmlformats.org/drawingml/2006/main" noChangeArrowheads="1"/>
        </cdr:cNvSpPr>
      </cdr:nvSpPr>
      <cdr:spPr bwMode="auto">
        <a:xfrm xmlns:a="http://schemas.openxmlformats.org/drawingml/2006/main">
          <a:off x="264807" y="4752904"/>
          <a:ext cx="8849156" cy="7909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91440" tIns="45720" rIns="91440" bIns="45720" anchor="t" upright="1"/>
        <a:lstStyle xmlns:a="http://schemas.openxmlformats.org/drawingml/2006/main"/>
        <a:p xmlns:a="http://schemas.openxmlformats.org/drawingml/2006/main">
          <a:pPr algn="r" rtl="1">
            <a:defRPr sz="1000"/>
          </a:pPr>
          <a:r>
            <a:rPr lang="he-IL" sz="1500" b="0" i="0" u="none" strike="noStrike" baseline="0">
              <a:solidFill>
                <a:srgbClr val="000000"/>
              </a:solidFill>
              <a:latin typeface="David"/>
              <a:cs typeface="David"/>
            </a:rPr>
            <a:t>* שער החליפין הנומינלי אפקטיבי, מחושב כממוצע משוקלל של שערי החליפין של השינוי בשקל מול 26 מטבעות המייצגים את 32שותפות הסחר של ישראל.</a:t>
          </a:r>
        </a:p>
        <a:p xmlns:a="http://schemas.openxmlformats.org/drawingml/2006/main">
          <a:pPr algn="r" rtl="1">
            <a:defRPr sz="1000"/>
          </a:pPr>
          <a:r>
            <a:rPr lang="he-IL" sz="1500" b="0" i="0" u="sng" strike="noStrike" baseline="0">
              <a:solidFill>
                <a:srgbClr val="000000"/>
              </a:solidFill>
              <a:latin typeface="David"/>
              <a:cs typeface="David"/>
            </a:rPr>
            <a:t>מקור</a:t>
          </a:r>
          <a:r>
            <a:rPr lang="he-IL" sz="1500" b="0" i="0" u="none" strike="noStrike" baseline="0">
              <a:solidFill>
                <a:srgbClr val="000000"/>
              </a:solidFill>
              <a:latin typeface="David"/>
              <a:cs typeface="David"/>
            </a:rPr>
            <a:t>: שקל/דולר - השער היציג. הנומינלי האפקטיבי - חישוב הנעשה ב"בנק ישראל".</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582025" cy="5838825"/>
    <xdr:graphicFrame macro="">
      <xdr:nvGraphicFramePr>
        <xdr:cNvPr id="2" name="תרשים 1" descr="תרשים 2: שיעורי השינוי של הדולר כנגד מטבעות שונים* - &#10; דצמבר 2015&#10;" title="תרשים 2: שיעורי השינוי של הדולר כנגד מטבעות שונים* - "/>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0.09525</cdr:x>
      <cdr:y>0.89775</cdr:y>
    </cdr:from>
    <cdr:to>
      <cdr:x>0.0955</cdr:x>
      <cdr:y>0.89775</cdr:y>
    </cdr:to>
    <cdr:sp macro="" textlink="">
      <cdr:nvSpPr>
        <cdr:cNvPr id="3073" name="Rectangle 1"/>
        <cdr:cNvSpPr>
          <a:spLocks xmlns:a="http://schemas.openxmlformats.org/drawingml/2006/main" noChangeArrowheads="1"/>
        </cdr:cNvSpPr>
      </cdr:nvSpPr>
      <cdr:spPr bwMode="auto">
        <a:xfrm xmlns:a="http://schemas.openxmlformats.org/drawingml/2006/main">
          <a:off x="8582" y="5237426"/>
          <a:ext cx="8573443" cy="36492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7432" rIns="36576" bIns="0" anchor="t" upright="1"/>
        <a:lstStyle xmlns:a="http://schemas.openxmlformats.org/drawingml/2006/main"/>
        <a:p xmlns:a="http://schemas.openxmlformats.org/drawingml/2006/main">
          <a:pPr algn="r" rtl="1">
            <a:defRPr sz="1000"/>
          </a:pPr>
          <a:r>
            <a:rPr lang="he-IL" sz="1500" b="0" i="0" u="sng" strike="noStrike" baseline="0">
              <a:solidFill>
                <a:srgbClr val="000000"/>
              </a:solidFill>
              <a:latin typeface="Arial"/>
              <a:cs typeface="Arial"/>
            </a:rPr>
            <a:t>מקור</a:t>
          </a:r>
          <a:r>
            <a:rPr lang="he-IL" sz="1500" b="0" i="0" u="none" strike="noStrike" baseline="0">
              <a:solidFill>
                <a:srgbClr val="000000"/>
              </a:solidFill>
              <a:latin typeface="Arial"/>
              <a:cs typeface="Arial"/>
            </a:rPr>
            <a:t>: שערים יציגים וצולבים של "בנק ישראל" ו"רויטרס".</a:t>
          </a:r>
        </a:p>
      </cdr:txBody>
    </cdr:sp>
  </cdr:relSizeAnchor>
  <cdr:relSizeAnchor xmlns:cdr="http://schemas.openxmlformats.org/drawingml/2006/chartDrawing">
    <cdr:from>
      <cdr:x>0.09871</cdr:x>
      <cdr:y>0.9171</cdr:y>
    </cdr:from>
    <cdr:to>
      <cdr:x>0.21672</cdr:x>
      <cdr:y>0.9551</cdr:y>
    </cdr:to>
    <cdr:sp macro="" textlink="">
      <cdr:nvSpPr>
        <cdr:cNvPr id="3" name="Text Box 3"/>
        <cdr:cNvSpPr txBox="1">
          <a:spLocks xmlns:a="http://schemas.openxmlformats.org/drawingml/2006/main" noChangeArrowheads="1"/>
        </cdr:cNvSpPr>
      </cdr:nvSpPr>
      <cdr:spPr bwMode="auto">
        <a:xfrm xmlns:a="http://schemas.openxmlformats.org/drawingml/2006/main" flipH="1">
          <a:off x="842735" y="5343979"/>
          <a:ext cx="1010018" cy="2198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C0C0C0" mc:Ignorable="a14" a14:legacySpreadsheetColorIndex="22">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he-IL" sz="900" b="1" i="0" u="none" strike="noStrike" baseline="0">
              <a:solidFill>
                <a:srgbClr val="000000"/>
              </a:solidFill>
              <a:latin typeface="Arial"/>
              <a:cs typeface="Arial"/>
            </a:rPr>
            <a:t>היחלשות הדולר</a:t>
          </a:r>
        </a:p>
      </cdr:txBody>
    </cdr:sp>
  </cdr:relSizeAnchor>
  <cdr:relSizeAnchor xmlns:cdr="http://schemas.openxmlformats.org/drawingml/2006/chartDrawing">
    <cdr:from>
      <cdr:x>0.21325</cdr:x>
      <cdr:y>0.9178</cdr:y>
    </cdr:from>
    <cdr:to>
      <cdr:x>0.33226</cdr:x>
      <cdr:y>0.9558</cdr:y>
    </cdr:to>
    <cdr:sp macro="" textlink="">
      <cdr:nvSpPr>
        <cdr:cNvPr id="5" name="Text Box 3"/>
        <cdr:cNvSpPr txBox="1">
          <a:spLocks xmlns:a="http://schemas.openxmlformats.org/drawingml/2006/main" noChangeArrowheads="1"/>
        </cdr:cNvSpPr>
      </cdr:nvSpPr>
      <cdr:spPr bwMode="auto">
        <a:xfrm xmlns:a="http://schemas.openxmlformats.org/drawingml/2006/main" flipH="1">
          <a:off x="1825171" y="5348062"/>
          <a:ext cx="1010018" cy="2198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C0C0C0" mc:Ignorable="a14" a14:legacySpreadsheetColorIndex="22">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he-IL" sz="900" b="1" i="0" u="none" strike="noStrike" baseline="0">
              <a:solidFill>
                <a:srgbClr val="000000"/>
              </a:solidFill>
              <a:latin typeface="Arial"/>
              <a:cs typeface="Arial"/>
            </a:rPr>
            <a:t>התחזקות הדולר</a:t>
          </a:r>
        </a:p>
      </cdr:txBody>
    </cdr:sp>
  </cdr:relSizeAnchor>
  <cdr:relSizeAnchor xmlns:cdr="http://schemas.openxmlformats.org/drawingml/2006/chartDrawing">
    <cdr:from>
      <cdr:x>0.1154</cdr:x>
      <cdr:y>0.95499</cdr:y>
    </cdr:from>
    <cdr:to>
      <cdr:x>0.20286</cdr:x>
      <cdr:y>0.95499</cdr:y>
    </cdr:to>
    <cdr:sp macro="" textlink="">
      <cdr:nvSpPr>
        <cdr:cNvPr id="6" name="Line 5"/>
        <cdr:cNvSpPr>
          <a:spLocks xmlns:a="http://schemas.openxmlformats.org/drawingml/2006/main" noChangeShapeType="1"/>
        </cdr:cNvSpPr>
      </cdr:nvSpPr>
      <cdr:spPr bwMode="auto">
        <a:xfrm xmlns:a="http://schemas.openxmlformats.org/drawingml/2006/main" flipH="1">
          <a:off x="979155" y="5569004"/>
          <a:ext cx="750670" cy="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he-IL"/>
        </a:p>
      </cdr:txBody>
    </cdr:sp>
  </cdr:relSizeAnchor>
  <cdr:relSizeAnchor xmlns:cdr="http://schemas.openxmlformats.org/drawingml/2006/chartDrawing">
    <cdr:from>
      <cdr:x>0.22612</cdr:x>
      <cdr:y>0.9595</cdr:y>
    </cdr:from>
    <cdr:to>
      <cdr:x>0.31214</cdr:x>
      <cdr:y>0.9595</cdr:y>
    </cdr:to>
    <cdr:sp macro="" textlink="">
      <cdr:nvSpPr>
        <cdr:cNvPr id="7" name="Line 4"/>
        <cdr:cNvSpPr>
          <a:spLocks xmlns:a="http://schemas.openxmlformats.org/drawingml/2006/main" noChangeShapeType="1"/>
        </cdr:cNvSpPr>
      </cdr:nvSpPr>
      <cdr:spPr bwMode="auto">
        <a:xfrm xmlns:a="http://schemas.openxmlformats.org/drawingml/2006/main">
          <a:off x="1935378" y="5588003"/>
          <a:ext cx="736166" cy="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he-IL"/>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98429" cy="5606143"/>
    <xdr:graphicFrame macro="">
      <xdr:nvGraphicFramePr>
        <xdr:cNvPr id="2" name="תרשים 1" descr="תרשים 3: סטיית התקן של השינוי בשער חליפין&#10;(עבור 20 ימי מסחר)&#10;" title="תרשים 3: סטיית התקן של השינוי בשער חליפין"/>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0.43725</cdr:x>
      <cdr:y>0.94575</cdr:y>
    </cdr:from>
    <cdr:to>
      <cdr:x>0.89325</cdr:x>
      <cdr:y>0.99975</cdr:y>
    </cdr:to>
    <cdr:sp macro="" textlink="">
      <cdr:nvSpPr>
        <cdr:cNvPr id="4097" name="Rectangle 1"/>
        <cdr:cNvSpPr>
          <a:spLocks xmlns:a="http://schemas.openxmlformats.org/drawingml/2006/main" noChangeArrowheads="1"/>
        </cdr:cNvSpPr>
      </cdr:nvSpPr>
      <cdr:spPr bwMode="auto">
        <a:xfrm xmlns:a="http://schemas.openxmlformats.org/drawingml/2006/main">
          <a:off x="4137896" y="5316284"/>
          <a:ext cx="4352044" cy="3020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7432" rIns="36576" bIns="0" anchor="t" upright="1"/>
        <a:lstStyle xmlns:a="http://schemas.openxmlformats.org/drawingml/2006/main"/>
        <a:p xmlns:a="http://schemas.openxmlformats.org/drawingml/2006/main">
          <a:pPr algn="r" rtl="1">
            <a:lnSpc>
              <a:spcPts val="1100"/>
            </a:lnSpc>
            <a:defRPr sz="1000"/>
          </a:pPr>
          <a:r>
            <a:rPr lang="he-IL" sz="1500" b="0" i="0" u="sng" strike="noStrike" baseline="0">
              <a:solidFill>
                <a:srgbClr val="000000"/>
              </a:solidFill>
              <a:latin typeface="Arial"/>
              <a:cs typeface="Arial"/>
            </a:rPr>
            <a:t>מקור</a:t>
          </a:r>
          <a:r>
            <a:rPr lang="he-IL" sz="1500" b="0" i="0" u="none" strike="noStrike" baseline="0">
              <a:solidFill>
                <a:srgbClr val="000000"/>
              </a:solidFill>
              <a:latin typeface="Arial"/>
              <a:cs typeface="Arial"/>
            </a:rPr>
            <a:t>: חישוב על השער היציג.</a:t>
          </a:r>
        </a:p>
        <a:p xmlns:a="http://schemas.openxmlformats.org/drawingml/2006/main">
          <a:pPr algn="r" rtl="1">
            <a:lnSpc>
              <a:spcPts val="1300"/>
            </a:lnSpc>
            <a:defRPr sz="1000"/>
          </a:pPr>
          <a:r>
            <a:rPr lang="he-IL" sz="1500" b="0" i="0" u="none" strike="noStrike" baseline="0">
              <a:solidFill>
                <a:srgbClr val="000000"/>
              </a:solidFill>
              <a:latin typeface="Arial"/>
              <a:cs typeface="Arial"/>
            </a:rPr>
            <a:t>* סטיית התקן השנתית של שיעורי השינוי ב-20 ימי המסחר האחרונים.</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98429" cy="5606143"/>
    <xdr:graphicFrame macro="">
      <xdr:nvGraphicFramePr>
        <xdr:cNvPr id="2" name="תרשים 1" descr="תרשים 4: השוואה בינלאומית של סטיית התקן הגלומה באופציות על מטבע חוץ&#10;" title="תרשים 4: השוואה בינלאומית של סטיית התקן הגלומה באופציות על מטבע חוץ"/>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0.05275</cdr:x>
      <cdr:y>0.81325</cdr:y>
    </cdr:from>
    <cdr:to>
      <cdr:x>0.87775</cdr:x>
      <cdr:y>1</cdr:y>
    </cdr:to>
    <cdr:sp macro="" textlink="">
      <cdr:nvSpPr>
        <cdr:cNvPr id="5121" name="Rectangle 1"/>
        <cdr:cNvSpPr>
          <a:spLocks xmlns:a="http://schemas.openxmlformats.org/drawingml/2006/main" noChangeArrowheads="1"/>
        </cdr:cNvSpPr>
      </cdr:nvSpPr>
      <cdr:spPr bwMode="auto">
        <a:xfrm xmlns:a="http://schemas.openxmlformats.org/drawingml/2006/main">
          <a:off x="485863" y="4574477"/>
          <a:ext cx="7859009" cy="104527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32004" rIns="36576" bIns="0" anchor="t" upright="1"/>
        <a:lstStyle xmlns:a="http://schemas.openxmlformats.org/drawingml/2006/main"/>
        <a:p xmlns:a="http://schemas.openxmlformats.org/drawingml/2006/main">
          <a:pPr algn="r" rtl="1">
            <a:defRPr sz="1000"/>
          </a:pPr>
          <a:r>
            <a:rPr lang="he-IL" sz="1500" b="1" i="0" u="none" strike="noStrike" baseline="0">
              <a:solidFill>
                <a:srgbClr val="000000"/>
              </a:solidFill>
              <a:latin typeface="Arial"/>
              <a:cs typeface="Arial"/>
            </a:rPr>
            <a:t>שווקים מתעוררים:</a:t>
          </a:r>
          <a:r>
            <a:rPr lang="he-IL" sz="1500" b="0" i="0" u="none" strike="noStrike" baseline="0">
              <a:solidFill>
                <a:srgbClr val="000000"/>
              </a:solidFill>
              <a:latin typeface="Arial"/>
              <a:cs typeface="Arial"/>
            </a:rPr>
            <a:t> מקסיקו, ד. קוריאה, פיליפינים, פולין, צ'ילה, דרום אפריקה, תאילנד, הונגריה, תורכיה וסינגפור.</a:t>
          </a:r>
        </a:p>
        <a:p xmlns:a="http://schemas.openxmlformats.org/drawingml/2006/main">
          <a:pPr algn="r" rtl="1">
            <a:defRPr sz="1000"/>
          </a:pPr>
          <a:r>
            <a:rPr lang="he-IL" sz="1500" b="1" i="0" u="none" strike="noStrike" baseline="0">
              <a:solidFill>
                <a:srgbClr val="000000"/>
              </a:solidFill>
              <a:latin typeface="Arial"/>
              <a:cs typeface="Arial"/>
            </a:rPr>
            <a:t>שווקים מפותחים:</a:t>
          </a:r>
          <a:r>
            <a:rPr lang="he-IL" sz="1500" b="0" i="0" u="none" strike="noStrike" baseline="0">
              <a:solidFill>
                <a:srgbClr val="000000"/>
              </a:solidFill>
              <a:latin typeface="Arial"/>
              <a:cs typeface="Arial"/>
            </a:rPr>
            <a:t> אוסטרליה, קנדה, יפאן, אנגליה, שוויץ ומדינות גוש האירו.</a:t>
          </a:r>
          <a:endParaRPr lang="he-IL" sz="1500" b="0" i="0" u="sng" strike="noStrike" baseline="0">
            <a:solidFill>
              <a:srgbClr val="000000"/>
            </a:solidFill>
            <a:latin typeface="Arial"/>
            <a:cs typeface="Arial"/>
          </a:endParaRPr>
        </a:p>
        <a:p xmlns:a="http://schemas.openxmlformats.org/drawingml/2006/main">
          <a:pPr algn="r" rtl="1">
            <a:defRPr sz="1000"/>
          </a:pPr>
          <a:r>
            <a:rPr lang="he-IL" sz="1500" b="0" i="0" u="sng" strike="noStrike" baseline="0">
              <a:solidFill>
                <a:srgbClr val="000000"/>
              </a:solidFill>
              <a:latin typeface="Arial"/>
              <a:cs typeface="Arial"/>
            </a:rPr>
            <a:t>מקור</a:t>
          </a:r>
          <a:r>
            <a:rPr lang="he-IL" sz="1500" b="0" i="0" u="none" strike="noStrike" baseline="0">
              <a:solidFill>
                <a:srgbClr val="000000"/>
              </a:solidFill>
              <a:latin typeface="Arial"/>
              <a:cs typeface="Arial"/>
            </a:rPr>
            <a:t>: ישראל - עיבוד לדיווחי הבנקים. יתר המדינות - "בלומברג".</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04158" cy="5614737"/>
    <xdr:graphicFrame macro="">
      <xdr:nvGraphicFramePr>
        <xdr:cNvPr id="2" name="תרשים 1" descr="תרשים 5 : חלקם של תושבי חוץ בנפח המסחר הכולל&#10;" title="תרשים 5 : חלקם של תושבי חוץ בנפח המסחר הכולל"/>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mir/&#1506;&#1491;&#1499;&#1493;&#1503;%20&#1500;&#1493;&#1495;&#1493;&#1514;%20&#1491;&#1507;%20&#1513;&#1493;&#1511;%20&#1502;&#1496;&#1495;/&#1511;&#1504;&#1497;&#1493;&#1514;-&#1493;&#1502;&#1499;&#1497;&#1512;&#1493;&#1514;_&#1508;&#1497;&#1497;&#1500;&#1493;&#14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z50l/Local%20Settings/Temp/ZPTMRSEF.XLA"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monta\spt\Diunim_Monitarim\Weekly_Re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asprod:7778/&#1493;&#1512;&#1491;/&#1491;&#1493;&#1495;%20&#1513;&#1489;&#1493;&#1506;&#1497;%20-%20&#1488;&#1511;&#1505;&#1500;&#1497;&#1501;/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z50k/Local%20Settings/Temporary%20Internet%20Files/OLK5D/CDS%20&#1493;-EMBI+%20&#1502;&#1492;&#1513;&#1493;&#1493;&#1511;&#1497;&#1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page0"/>
      <sheetName val="Data1"/>
      <sheetName val="Page1"/>
      <sheetName val="Data2"/>
      <sheetName val="Page2"/>
      <sheetName val="Data3"/>
      <sheetName val="Page3"/>
      <sheetName val="Data4"/>
      <sheetName val="Page4"/>
      <sheetName val="Data5"/>
      <sheetName val="Page5"/>
      <sheetName val="Data6"/>
      <sheetName val="Page6"/>
      <sheetName val="Data8"/>
      <sheetName val="Page8"/>
      <sheetName val="Data7"/>
      <sheetName val="Page7"/>
      <sheetName val="Page19"/>
      <sheetName val="Data19"/>
      <sheetName val="data6a"/>
      <sheetName val="Page6a"/>
      <sheetName val="Data14"/>
      <sheetName val="Page14"/>
      <sheetName val="Data9"/>
      <sheetName val="Page9"/>
      <sheetName val="Data10"/>
      <sheetName val="Page10"/>
      <sheetName val="Data11"/>
      <sheetName val="Page11"/>
      <sheetName val="Data11a"/>
      <sheetName val="Page11a"/>
      <sheetName val="Data12"/>
      <sheetName val="Page12"/>
      <sheetName val="Data13"/>
      <sheetName val="Page13"/>
      <sheetName val="Data15"/>
      <sheetName val="Page15"/>
      <sheetName val="data16"/>
      <sheetName val="Page16"/>
      <sheetName val="data17"/>
      <sheetName val="Page17"/>
      <sheetName val="Page18"/>
      <sheetName val="מטה-דטה"/>
      <sheetName val="תרשים1"/>
      <sheetName val="Weekly_Report"/>
    </sheetNames>
    <sheetDataSet>
      <sheetData sheetId="0"/>
      <sheetData sheetId="1"/>
      <sheetData sheetId="2"/>
      <sheetData sheetId="3"/>
      <sheetData sheetId="4"/>
      <sheetData sheetId="5"/>
      <sheetData sheetId="6"/>
      <sheetData sheetId="7" refreshError="1"/>
      <sheetData sheetId="8"/>
      <sheetData sheetId="9" refreshError="1"/>
      <sheetData sheetId="10"/>
      <sheetData sheetId="11" refreshError="1"/>
      <sheetData sheetId="12"/>
      <sheetData sheetId="13" refreshError="1"/>
      <sheetData sheetId="14"/>
      <sheetData sheetId="15" refreshError="1"/>
      <sheetData sheetId="16"/>
      <sheetData sheetId="17"/>
      <sheetData sheetId="18" refreshError="1"/>
      <sheetData sheetId="19"/>
      <sheetData sheetId="20"/>
      <sheetData sheetId="21" refreshError="1"/>
      <sheetData sheetId="22"/>
      <sheetData sheetId="23" refreshError="1"/>
      <sheetData sheetId="24"/>
      <sheetData sheetId="25" refreshError="1"/>
      <sheetData sheetId="26"/>
      <sheetData sheetId="27" refreshError="1"/>
      <sheetData sheetId="28"/>
      <sheetData sheetId="29"/>
      <sheetData sheetId="30"/>
      <sheetData sheetId="31" refreshError="1"/>
      <sheetData sheetId="32"/>
      <sheetData sheetId="33"/>
      <sheetData sheetId="34"/>
      <sheetData sheetId="35"/>
      <sheetData sheetId="36"/>
      <sheetData sheetId="37"/>
      <sheetData sheetId="38"/>
      <sheetData sheetId="39" refreshError="1"/>
      <sheetData sheetId="40"/>
      <sheetData sheetId="41" refreshError="1"/>
      <sheetData sheetId="42"/>
      <sheetData sheetId="43"/>
      <sheetData sheetId="44" refreshError="1"/>
      <sheetData sheetId="4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refreshError="1"/>
      <sheetData sheetId="1" refreshError="1"/>
      <sheetData sheetId="2" refreshError="1"/>
      <sheetData sheetId="3" refreshError="1"/>
      <sheetData sheetId="4" refreshError="1"/>
      <sheetData sheetId="5" refreshError="1"/>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ח"/>
      <sheetName val="embi+"/>
      <sheetName val="מרווח"/>
      <sheetName val="CDS"/>
      <sheetName val="סדרה"/>
      <sheetName val="דיאגרמות"/>
      <sheetName val="דיאגרמה אנגלית"/>
      <sheetName val="CDS 5y,10y"/>
    </sheetNames>
    <sheetDataSet>
      <sheetData sheetId="0"/>
      <sheetData sheetId="1"/>
      <sheetData sheetId="2"/>
      <sheetData sheetId="3"/>
      <sheetData sheetId="4">
        <row r="4">
          <cell r="A4">
            <v>37236</v>
          </cell>
        </row>
        <row r="5">
          <cell r="A5">
            <v>37301</v>
          </cell>
        </row>
        <row r="6">
          <cell r="A6">
            <v>37306</v>
          </cell>
        </row>
        <row r="7">
          <cell r="A7">
            <v>37327</v>
          </cell>
        </row>
        <row r="8">
          <cell r="A8">
            <v>37333</v>
          </cell>
        </row>
        <row r="9">
          <cell r="A9">
            <v>37337</v>
          </cell>
        </row>
        <row r="10">
          <cell r="A10">
            <v>37356</v>
          </cell>
        </row>
        <row r="11">
          <cell r="A11">
            <v>37369</v>
          </cell>
        </row>
        <row r="12">
          <cell r="A12">
            <v>37375</v>
          </cell>
        </row>
        <row r="13">
          <cell r="A13">
            <v>37383</v>
          </cell>
        </row>
        <row r="14">
          <cell r="A14">
            <v>37389</v>
          </cell>
        </row>
        <row r="15">
          <cell r="A15">
            <v>37404</v>
          </cell>
        </row>
        <row r="16">
          <cell r="A16">
            <v>37411</v>
          </cell>
        </row>
        <row r="17">
          <cell r="A17">
            <v>37417</v>
          </cell>
        </row>
        <row r="18">
          <cell r="A18">
            <v>37432</v>
          </cell>
        </row>
        <row r="19">
          <cell r="A19">
            <v>37439</v>
          </cell>
        </row>
        <row r="20">
          <cell r="A20">
            <v>37445</v>
          </cell>
        </row>
        <row r="21">
          <cell r="A21">
            <v>37452</v>
          </cell>
        </row>
        <row r="22">
          <cell r="A22">
            <v>37459</v>
          </cell>
        </row>
        <row r="23">
          <cell r="A23">
            <v>37466</v>
          </cell>
        </row>
        <row r="24">
          <cell r="A24">
            <v>37473</v>
          </cell>
        </row>
        <row r="25">
          <cell r="A25">
            <v>37480</v>
          </cell>
        </row>
        <row r="26">
          <cell r="A26">
            <v>37487</v>
          </cell>
        </row>
        <row r="27">
          <cell r="A27">
            <v>37494</v>
          </cell>
        </row>
        <row r="28">
          <cell r="A28">
            <v>37499</v>
          </cell>
        </row>
        <row r="29">
          <cell r="A29">
            <v>37508</v>
          </cell>
        </row>
        <row r="30">
          <cell r="A30">
            <v>37522</v>
          </cell>
        </row>
        <row r="31">
          <cell r="A31">
            <v>37529</v>
          </cell>
        </row>
        <row r="32">
          <cell r="A32">
            <v>37536</v>
          </cell>
        </row>
        <row r="33">
          <cell r="A33">
            <v>37543</v>
          </cell>
        </row>
        <row r="34">
          <cell r="A34">
            <v>37550</v>
          </cell>
        </row>
        <row r="35">
          <cell r="A35">
            <v>37557</v>
          </cell>
        </row>
        <row r="36">
          <cell r="A36">
            <v>37564</v>
          </cell>
        </row>
        <row r="37">
          <cell r="A37">
            <v>37571</v>
          </cell>
        </row>
        <row r="38">
          <cell r="A38">
            <v>37578</v>
          </cell>
        </row>
        <row r="39">
          <cell r="A39">
            <v>37585</v>
          </cell>
        </row>
        <row r="40">
          <cell r="A40">
            <v>37592</v>
          </cell>
        </row>
        <row r="41">
          <cell r="A41">
            <v>37599</v>
          </cell>
        </row>
        <row r="42">
          <cell r="A42">
            <v>37606</v>
          </cell>
        </row>
        <row r="43">
          <cell r="A43">
            <v>37613</v>
          </cell>
        </row>
        <row r="44">
          <cell r="A44">
            <v>37620</v>
          </cell>
        </row>
        <row r="45">
          <cell r="A45">
            <v>37627</v>
          </cell>
        </row>
        <row r="46">
          <cell r="A46">
            <v>37634</v>
          </cell>
        </row>
        <row r="47">
          <cell r="A47">
            <v>37642</v>
          </cell>
        </row>
        <row r="48">
          <cell r="A48">
            <v>37648</v>
          </cell>
        </row>
        <row r="49">
          <cell r="A49">
            <v>37655</v>
          </cell>
        </row>
        <row r="50">
          <cell r="A50">
            <v>37662</v>
          </cell>
        </row>
        <row r="51">
          <cell r="A51">
            <v>37669</v>
          </cell>
        </row>
        <row r="52">
          <cell r="A52">
            <v>37676</v>
          </cell>
        </row>
        <row r="53">
          <cell r="A53">
            <v>37683</v>
          </cell>
        </row>
        <row r="54">
          <cell r="A54">
            <v>37690</v>
          </cell>
        </row>
        <row r="55">
          <cell r="A55">
            <v>37704</v>
          </cell>
        </row>
        <row r="56">
          <cell r="A56">
            <v>37711</v>
          </cell>
        </row>
        <row r="57">
          <cell r="A57">
            <v>37718</v>
          </cell>
        </row>
        <row r="58">
          <cell r="A58">
            <v>37732</v>
          </cell>
        </row>
        <row r="59">
          <cell r="A59">
            <v>37739</v>
          </cell>
        </row>
        <row r="60">
          <cell r="A60">
            <v>37746</v>
          </cell>
        </row>
        <row r="61">
          <cell r="A61">
            <v>37753</v>
          </cell>
        </row>
        <row r="62">
          <cell r="A62">
            <v>37760</v>
          </cell>
        </row>
        <row r="63">
          <cell r="A63">
            <v>37767</v>
          </cell>
        </row>
        <row r="64">
          <cell r="A64">
            <v>37774</v>
          </cell>
        </row>
        <row r="65">
          <cell r="A65">
            <v>37781</v>
          </cell>
        </row>
        <row r="66">
          <cell r="A66">
            <v>37788</v>
          </cell>
        </row>
        <row r="67">
          <cell r="A67">
            <v>37795</v>
          </cell>
        </row>
        <row r="68">
          <cell r="A68">
            <v>37802</v>
          </cell>
        </row>
        <row r="69">
          <cell r="A69">
            <v>37809</v>
          </cell>
        </row>
        <row r="70">
          <cell r="A70">
            <v>37816</v>
          </cell>
        </row>
        <row r="71">
          <cell r="A71">
            <v>37823</v>
          </cell>
        </row>
        <row r="72">
          <cell r="A72">
            <v>37830</v>
          </cell>
        </row>
        <row r="73">
          <cell r="A73">
            <v>37837</v>
          </cell>
        </row>
        <row r="74">
          <cell r="A74">
            <v>37844</v>
          </cell>
        </row>
        <row r="75">
          <cell r="A75">
            <v>37851</v>
          </cell>
        </row>
        <row r="76">
          <cell r="A76">
            <v>37858</v>
          </cell>
        </row>
        <row r="77">
          <cell r="A77">
            <v>37865</v>
          </cell>
        </row>
        <row r="78">
          <cell r="A78">
            <v>37872</v>
          </cell>
        </row>
        <row r="79">
          <cell r="A79">
            <v>37879</v>
          </cell>
        </row>
        <row r="80">
          <cell r="A80">
            <v>37886</v>
          </cell>
        </row>
        <row r="81">
          <cell r="A81">
            <v>37893</v>
          </cell>
        </row>
        <row r="82">
          <cell r="A82">
            <v>37900</v>
          </cell>
        </row>
        <row r="83">
          <cell r="A83">
            <v>37907</v>
          </cell>
        </row>
        <row r="84">
          <cell r="A84">
            <v>37911</v>
          </cell>
        </row>
        <row r="85">
          <cell r="A85">
            <v>37914</v>
          </cell>
        </row>
        <row r="86">
          <cell r="A86">
            <v>37921</v>
          </cell>
        </row>
        <row r="87">
          <cell r="A87">
            <v>37928</v>
          </cell>
        </row>
        <row r="88">
          <cell r="A88">
            <v>37935</v>
          </cell>
        </row>
        <row r="89">
          <cell r="A89">
            <v>37942</v>
          </cell>
        </row>
        <row r="90">
          <cell r="A90">
            <v>37949</v>
          </cell>
        </row>
        <row r="91">
          <cell r="A91">
            <v>37956</v>
          </cell>
        </row>
        <row r="92">
          <cell r="A92">
            <v>37963</v>
          </cell>
        </row>
        <row r="93">
          <cell r="A93">
            <v>37970</v>
          </cell>
        </row>
        <row r="94">
          <cell r="A94">
            <v>37977</v>
          </cell>
        </row>
        <row r="95">
          <cell r="A95">
            <v>37984</v>
          </cell>
        </row>
        <row r="96">
          <cell r="A96">
            <v>37991</v>
          </cell>
        </row>
        <row r="97">
          <cell r="A97">
            <v>37998</v>
          </cell>
        </row>
        <row r="98">
          <cell r="A98">
            <v>38005</v>
          </cell>
        </row>
        <row r="99">
          <cell r="A99">
            <v>38012</v>
          </cell>
        </row>
        <row r="100">
          <cell r="A100">
            <v>38019</v>
          </cell>
        </row>
        <row r="101">
          <cell r="A101">
            <v>38026</v>
          </cell>
        </row>
        <row r="102">
          <cell r="A102">
            <v>38033</v>
          </cell>
        </row>
        <row r="103">
          <cell r="A103">
            <v>38040</v>
          </cell>
        </row>
        <row r="104">
          <cell r="A104">
            <v>38047</v>
          </cell>
        </row>
        <row r="105">
          <cell r="A105">
            <v>38054</v>
          </cell>
        </row>
        <row r="106">
          <cell r="A106">
            <v>38061</v>
          </cell>
        </row>
        <row r="107">
          <cell r="A107">
            <v>38068</v>
          </cell>
        </row>
        <row r="108">
          <cell r="A108">
            <v>38075</v>
          </cell>
        </row>
        <row r="109">
          <cell r="A109">
            <v>38085</v>
          </cell>
        </row>
        <row r="110">
          <cell r="A110">
            <v>38092</v>
          </cell>
        </row>
        <row r="111">
          <cell r="A111">
            <v>38097</v>
          </cell>
        </row>
        <row r="112">
          <cell r="A112">
            <v>38110</v>
          </cell>
        </row>
        <row r="113">
          <cell r="A113">
            <v>38117</v>
          </cell>
        </row>
        <row r="114">
          <cell r="A114">
            <v>38124</v>
          </cell>
        </row>
        <row r="115">
          <cell r="A115">
            <v>38139</v>
          </cell>
        </row>
        <row r="116">
          <cell r="A116">
            <v>38145</v>
          </cell>
        </row>
        <row r="117">
          <cell r="A117">
            <v>38159</v>
          </cell>
        </row>
        <row r="118">
          <cell r="A118">
            <v>38166</v>
          </cell>
        </row>
        <row r="119">
          <cell r="A119">
            <v>38174</v>
          </cell>
        </row>
        <row r="120">
          <cell r="A120">
            <v>38180</v>
          </cell>
        </row>
        <row r="121">
          <cell r="A121">
            <v>38187</v>
          </cell>
        </row>
        <row r="122">
          <cell r="A122">
            <v>38194</v>
          </cell>
        </row>
        <row r="123">
          <cell r="A123">
            <v>38201</v>
          </cell>
        </row>
        <row r="124">
          <cell r="A124">
            <v>38208</v>
          </cell>
        </row>
        <row r="125">
          <cell r="A125">
            <v>38215</v>
          </cell>
        </row>
        <row r="126">
          <cell r="A126">
            <v>38222</v>
          </cell>
        </row>
        <row r="127">
          <cell r="A127">
            <v>38229</v>
          </cell>
        </row>
        <row r="128">
          <cell r="A128">
            <v>38236</v>
          </cell>
        </row>
        <row r="129">
          <cell r="A129">
            <v>38250</v>
          </cell>
        </row>
        <row r="130">
          <cell r="A130">
            <v>38258</v>
          </cell>
        </row>
        <row r="131">
          <cell r="A131">
            <v>38264</v>
          </cell>
        </row>
        <row r="132">
          <cell r="A132">
            <v>38271</v>
          </cell>
        </row>
        <row r="133">
          <cell r="A133">
            <v>38278</v>
          </cell>
        </row>
        <row r="134">
          <cell r="A134">
            <v>38285</v>
          </cell>
        </row>
        <row r="135">
          <cell r="A135">
            <v>38292</v>
          </cell>
        </row>
        <row r="136">
          <cell r="A136">
            <v>38299</v>
          </cell>
        </row>
        <row r="137">
          <cell r="A137">
            <v>38306</v>
          </cell>
        </row>
        <row r="138">
          <cell r="A138">
            <v>38313</v>
          </cell>
        </row>
        <row r="139">
          <cell r="A139">
            <v>38320</v>
          </cell>
        </row>
        <row r="140">
          <cell r="A140">
            <v>38327</v>
          </cell>
        </row>
        <row r="141">
          <cell r="A141">
            <v>38334</v>
          </cell>
        </row>
        <row r="142">
          <cell r="A142">
            <v>38341</v>
          </cell>
        </row>
        <row r="143">
          <cell r="A143">
            <v>38348</v>
          </cell>
        </row>
        <row r="144">
          <cell r="A144">
            <v>38355</v>
          </cell>
        </row>
        <row r="145">
          <cell r="A145">
            <v>38362</v>
          </cell>
        </row>
        <row r="146">
          <cell r="A146">
            <v>38369</v>
          </cell>
        </row>
        <row r="147">
          <cell r="A147">
            <v>38376</v>
          </cell>
        </row>
        <row r="148">
          <cell r="A148">
            <v>38383</v>
          </cell>
        </row>
        <row r="149">
          <cell r="A149">
            <v>38390</v>
          </cell>
        </row>
        <row r="150">
          <cell r="A150">
            <v>38397</v>
          </cell>
        </row>
        <row r="151">
          <cell r="A151">
            <v>38404</v>
          </cell>
        </row>
        <row r="152">
          <cell r="A152">
            <v>38411</v>
          </cell>
        </row>
        <row r="153">
          <cell r="A153">
            <v>38418</v>
          </cell>
        </row>
        <row r="154">
          <cell r="A154">
            <v>38425</v>
          </cell>
        </row>
        <row r="155">
          <cell r="A155">
            <v>38432</v>
          </cell>
        </row>
        <row r="156">
          <cell r="A156">
            <v>38439</v>
          </cell>
        </row>
        <row r="157">
          <cell r="A157">
            <v>38447</v>
          </cell>
        </row>
        <row r="158">
          <cell r="A158">
            <v>38454</v>
          </cell>
        </row>
        <row r="159">
          <cell r="A159">
            <v>38461</v>
          </cell>
        </row>
        <row r="160">
          <cell r="A160">
            <v>38468</v>
          </cell>
        </row>
        <row r="161">
          <cell r="A161">
            <v>38474</v>
          </cell>
        </row>
        <row r="162">
          <cell r="A162">
            <v>38481</v>
          </cell>
        </row>
        <row r="163">
          <cell r="A163">
            <v>38488</v>
          </cell>
        </row>
        <row r="164">
          <cell r="A164">
            <v>38495</v>
          </cell>
        </row>
        <row r="165">
          <cell r="A165">
            <v>38502</v>
          </cell>
        </row>
        <row r="166">
          <cell r="A166">
            <v>38509</v>
          </cell>
        </row>
        <row r="167">
          <cell r="A167">
            <v>38516</v>
          </cell>
        </row>
        <row r="168">
          <cell r="A168">
            <v>38523</v>
          </cell>
        </row>
        <row r="169">
          <cell r="A169">
            <v>38530</v>
          </cell>
        </row>
        <row r="170">
          <cell r="A170">
            <v>38537</v>
          </cell>
        </row>
        <row r="171">
          <cell r="A171">
            <v>38544</v>
          </cell>
        </row>
        <row r="172">
          <cell r="A172">
            <v>38551</v>
          </cell>
        </row>
        <row r="173">
          <cell r="A173">
            <v>38558</v>
          </cell>
        </row>
        <row r="174">
          <cell r="A174">
            <v>38565</v>
          </cell>
        </row>
        <row r="175">
          <cell r="A175">
            <v>38572</v>
          </cell>
        </row>
        <row r="176">
          <cell r="A176">
            <v>38579</v>
          </cell>
        </row>
        <row r="177">
          <cell r="A177">
            <v>38586</v>
          </cell>
        </row>
        <row r="178">
          <cell r="A178">
            <v>38593</v>
          </cell>
        </row>
        <row r="179">
          <cell r="A179">
            <v>38600</v>
          </cell>
        </row>
        <row r="180">
          <cell r="A180">
            <v>38607</v>
          </cell>
        </row>
        <row r="181">
          <cell r="A181">
            <v>38614</v>
          </cell>
        </row>
        <row r="182">
          <cell r="A182">
            <v>38621</v>
          </cell>
        </row>
        <row r="183">
          <cell r="A183">
            <v>38628</v>
          </cell>
        </row>
        <row r="184">
          <cell r="A184">
            <v>38635</v>
          </cell>
        </row>
        <row r="185">
          <cell r="A185">
            <v>38642</v>
          </cell>
        </row>
        <row r="186">
          <cell r="A186">
            <v>38646</v>
          </cell>
        </row>
        <row r="187">
          <cell r="A187">
            <v>38656</v>
          </cell>
        </row>
        <row r="188">
          <cell r="A188">
            <v>38663</v>
          </cell>
        </row>
        <row r="189">
          <cell r="A189">
            <v>38670</v>
          </cell>
        </row>
        <row r="190">
          <cell r="A190">
            <v>38677</v>
          </cell>
        </row>
        <row r="191">
          <cell r="A191">
            <v>38684</v>
          </cell>
        </row>
        <row r="192">
          <cell r="A192">
            <v>38691</v>
          </cell>
        </row>
        <row r="193">
          <cell r="A193">
            <v>38698</v>
          </cell>
        </row>
        <row r="194">
          <cell r="A194">
            <v>38705</v>
          </cell>
        </row>
        <row r="195">
          <cell r="A195">
            <v>38712</v>
          </cell>
        </row>
        <row r="196">
          <cell r="A196">
            <v>38720</v>
          </cell>
        </row>
        <row r="197">
          <cell r="A197">
            <v>38726</v>
          </cell>
        </row>
        <row r="198">
          <cell r="A198">
            <v>38733</v>
          </cell>
        </row>
        <row r="199">
          <cell r="A199">
            <v>38740</v>
          </cell>
        </row>
        <row r="200">
          <cell r="A200">
            <v>38747</v>
          </cell>
        </row>
        <row r="201">
          <cell r="A201">
            <v>38754</v>
          </cell>
        </row>
        <row r="202">
          <cell r="A202">
            <v>38761</v>
          </cell>
        </row>
        <row r="203">
          <cell r="A203">
            <v>38768</v>
          </cell>
        </row>
        <row r="204">
          <cell r="A204">
            <v>38775</v>
          </cell>
        </row>
        <row r="205">
          <cell r="A205">
            <v>38782</v>
          </cell>
        </row>
        <row r="206">
          <cell r="A206">
            <v>38789</v>
          </cell>
        </row>
        <row r="207">
          <cell r="A207">
            <v>38796</v>
          </cell>
        </row>
        <row r="208">
          <cell r="A208">
            <v>38810</v>
          </cell>
        </row>
        <row r="209">
          <cell r="A209">
            <v>38817</v>
          </cell>
        </row>
        <row r="210">
          <cell r="A210">
            <v>38824</v>
          </cell>
        </row>
        <row r="211">
          <cell r="A211">
            <v>38831</v>
          </cell>
        </row>
        <row r="212">
          <cell r="A212">
            <v>38838</v>
          </cell>
        </row>
        <row r="213">
          <cell r="A213">
            <v>38845</v>
          </cell>
        </row>
        <row r="214">
          <cell r="A214">
            <v>38852</v>
          </cell>
        </row>
        <row r="215">
          <cell r="A215">
            <v>38859</v>
          </cell>
        </row>
        <row r="216">
          <cell r="A216">
            <v>38867</v>
          </cell>
        </row>
        <row r="217">
          <cell r="A217">
            <v>38874</v>
          </cell>
        </row>
        <row r="218">
          <cell r="A218">
            <v>38881</v>
          </cell>
        </row>
        <row r="219">
          <cell r="A219">
            <v>38888</v>
          </cell>
        </row>
        <row r="220">
          <cell r="A220">
            <v>38895</v>
          </cell>
        </row>
        <row r="221">
          <cell r="A221">
            <v>38901</v>
          </cell>
        </row>
        <row r="222">
          <cell r="A222">
            <v>38908</v>
          </cell>
        </row>
        <row r="223">
          <cell r="A223">
            <v>38915</v>
          </cell>
        </row>
        <row r="224">
          <cell r="A224">
            <v>38922</v>
          </cell>
        </row>
        <row r="225">
          <cell r="A225">
            <v>38929</v>
          </cell>
        </row>
        <row r="226">
          <cell r="A226">
            <v>38936</v>
          </cell>
        </row>
        <row r="227">
          <cell r="A227">
            <v>38943</v>
          </cell>
        </row>
        <row r="228">
          <cell r="A228">
            <v>38950</v>
          </cell>
        </row>
        <row r="229">
          <cell r="A229">
            <v>38957</v>
          </cell>
        </row>
        <row r="230">
          <cell r="A230">
            <v>38964</v>
          </cell>
        </row>
        <row r="231">
          <cell r="A231">
            <v>38971</v>
          </cell>
        </row>
        <row r="232">
          <cell r="A232">
            <v>38978</v>
          </cell>
        </row>
        <row r="233">
          <cell r="A233">
            <v>38985</v>
          </cell>
        </row>
        <row r="234">
          <cell r="A234">
            <v>38992</v>
          </cell>
        </row>
        <row r="235">
          <cell r="A235">
            <v>38999</v>
          </cell>
        </row>
        <row r="236">
          <cell r="A236">
            <v>39006</v>
          </cell>
        </row>
        <row r="237">
          <cell r="A237">
            <v>39013</v>
          </cell>
        </row>
        <row r="238">
          <cell r="A238">
            <v>39020</v>
          </cell>
        </row>
        <row r="239">
          <cell r="A239">
            <v>39028</v>
          </cell>
        </row>
        <row r="240">
          <cell r="A240">
            <v>39035</v>
          </cell>
        </row>
        <row r="241">
          <cell r="A241">
            <v>39042</v>
          </cell>
        </row>
        <row r="242">
          <cell r="A242">
            <v>39048</v>
          </cell>
        </row>
        <row r="243">
          <cell r="A243">
            <v>39055</v>
          </cell>
        </row>
        <row r="244">
          <cell r="A244">
            <v>39062</v>
          </cell>
        </row>
        <row r="245">
          <cell r="A245">
            <v>39069</v>
          </cell>
        </row>
        <row r="246">
          <cell r="A246">
            <v>39076</v>
          </cell>
        </row>
        <row r="247">
          <cell r="A247">
            <v>39084</v>
          </cell>
        </row>
        <row r="248">
          <cell r="A248">
            <v>39091</v>
          </cell>
        </row>
        <row r="249">
          <cell r="A249">
            <v>39098</v>
          </cell>
        </row>
        <row r="250">
          <cell r="A250">
            <v>39105</v>
          </cell>
        </row>
        <row r="251">
          <cell r="A251">
            <v>39112</v>
          </cell>
        </row>
        <row r="252">
          <cell r="A252">
            <v>39118</v>
          </cell>
        </row>
        <row r="253">
          <cell r="A253">
            <v>39125</v>
          </cell>
        </row>
        <row r="254">
          <cell r="A254">
            <v>39132</v>
          </cell>
        </row>
        <row r="255">
          <cell r="A255">
            <v>39139</v>
          </cell>
        </row>
        <row r="256">
          <cell r="A256">
            <v>39146</v>
          </cell>
        </row>
        <row r="257">
          <cell r="A257">
            <v>39160</v>
          </cell>
        </row>
        <row r="258">
          <cell r="A258">
            <v>39167</v>
          </cell>
        </row>
        <row r="259">
          <cell r="A259">
            <v>39181</v>
          </cell>
        </row>
        <row r="260">
          <cell r="A260">
            <v>39194</v>
          </cell>
        </row>
        <row r="261">
          <cell r="A261">
            <v>39202</v>
          </cell>
        </row>
        <row r="262">
          <cell r="A262">
            <v>39209</v>
          </cell>
        </row>
        <row r="263">
          <cell r="A263">
            <v>39216</v>
          </cell>
        </row>
        <row r="264">
          <cell r="A264">
            <v>39223</v>
          </cell>
        </row>
        <row r="265">
          <cell r="A265">
            <v>39230</v>
          </cell>
        </row>
        <row r="266">
          <cell r="A266">
            <v>39237</v>
          </cell>
        </row>
        <row r="267">
          <cell r="A267">
            <v>39244</v>
          </cell>
        </row>
        <row r="268">
          <cell r="A268">
            <v>39251</v>
          </cell>
        </row>
        <row r="269">
          <cell r="A269">
            <v>39258</v>
          </cell>
        </row>
        <row r="270">
          <cell r="A270">
            <v>39265</v>
          </cell>
        </row>
        <row r="271">
          <cell r="A271">
            <v>39272</v>
          </cell>
        </row>
        <row r="272">
          <cell r="A272">
            <v>39279</v>
          </cell>
        </row>
        <row r="273">
          <cell r="A273">
            <v>39289</v>
          </cell>
        </row>
        <row r="274">
          <cell r="A274">
            <v>39293</v>
          </cell>
        </row>
        <row r="275">
          <cell r="A275">
            <v>39300</v>
          </cell>
        </row>
        <row r="276">
          <cell r="A276">
            <v>39307</v>
          </cell>
        </row>
        <row r="277">
          <cell r="A277">
            <v>39314</v>
          </cell>
        </row>
        <row r="278">
          <cell r="A278">
            <v>39321</v>
          </cell>
        </row>
        <row r="279">
          <cell r="A279">
            <v>39328</v>
          </cell>
        </row>
        <row r="280">
          <cell r="A280">
            <v>39335</v>
          </cell>
        </row>
        <row r="281">
          <cell r="A281">
            <v>39342</v>
          </cell>
        </row>
        <row r="282">
          <cell r="A282">
            <v>39344</v>
          </cell>
        </row>
        <row r="283">
          <cell r="A283">
            <v>39357</v>
          </cell>
        </row>
        <row r="284">
          <cell r="A284">
            <v>39363</v>
          </cell>
        </row>
        <row r="285">
          <cell r="A285">
            <v>39370</v>
          </cell>
        </row>
        <row r="286">
          <cell r="A286">
            <v>39378</v>
          </cell>
        </row>
        <row r="287">
          <cell r="A287">
            <v>39385</v>
          </cell>
        </row>
        <row r="288">
          <cell r="A288">
            <v>39392</v>
          </cell>
        </row>
        <row r="289">
          <cell r="A289">
            <v>39399</v>
          </cell>
        </row>
        <row r="290">
          <cell r="A290">
            <v>39406</v>
          </cell>
        </row>
        <row r="291">
          <cell r="A291">
            <v>39413</v>
          </cell>
        </row>
        <row r="292">
          <cell r="A292">
            <v>39420</v>
          </cell>
        </row>
        <row r="293">
          <cell r="A293">
            <v>39427</v>
          </cell>
        </row>
        <row r="294">
          <cell r="A294">
            <v>39434</v>
          </cell>
        </row>
        <row r="295">
          <cell r="A295">
            <v>39442</v>
          </cell>
        </row>
        <row r="296">
          <cell r="A296">
            <v>39448</v>
          </cell>
        </row>
        <row r="297">
          <cell r="A297">
            <v>39455</v>
          </cell>
        </row>
        <row r="298">
          <cell r="A298">
            <v>39462</v>
          </cell>
        </row>
        <row r="299">
          <cell r="A299">
            <v>39469</v>
          </cell>
        </row>
        <row r="300">
          <cell r="A300">
            <v>39476</v>
          </cell>
        </row>
        <row r="301">
          <cell r="A301">
            <v>39483</v>
          </cell>
        </row>
        <row r="302">
          <cell r="A302">
            <v>39490</v>
          </cell>
        </row>
        <row r="303">
          <cell r="A303">
            <v>39496</v>
          </cell>
        </row>
        <row r="304">
          <cell r="A304">
            <v>39504</v>
          </cell>
        </row>
        <row r="305">
          <cell r="A305">
            <v>39511</v>
          </cell>
        </row>
        <row r="306">
          <cell r="A306">
            <v>39518</v>
          </cell>
        </row>
        <row r="307">
          <cell r="A307">
            <v>39525</v>
          </cell>
        </row>
        <row r="308">
          <cell r="A308">
            <v>39532</v>
          </cell>
        </row>
        <row r="309">
          <cell r="A309">
            <v>39539</v>
          </cell>
        </row>
        <row r="310">
          <cell r="A310">
            <v>39546</v>
          </cell>
        </row>
        <row r="311">
          <cell r="A311">
            <v>39553</v>
          </cell>
        </row>
        <row r="312">
          <cell r="A312">
            <v>39560</v>
          </cell>
        </row>
        <row r="313">
          <cell r="A313">
            <v>39567</v>
          </cell>
        </row>
        <row r="314">
          <cell r="A314">
            <v>39574</v>
          </cell>
        </row>
        <row r="315">
          <cell r="A315">
            <v>39581</v>
          </cell>
        </row>
        <row r="316">
          <cell r="A316">
            <v>39588</v>
          </cell>
        </row>
        <row r="317">
          <cell r="A317">
            <v>39595</v>
          </cell>
        </row>
        <row r="318">
          <cell r="A318">
            <v>39602</v>
          </cell>
        </row>
        <row r="319">
          <cell r="A319">
            <v>39609</v>
          </cell>
        </row>
        <row r="320">
          <cell r="A320">
            <v>39615</v>
          </cell>
        </row>
        <row r="321">
          <cell r="A321">
            <v>39623</v>
          </cell>
        </row>
        <row r="322">
          <cell r="A322">
            <v>39629</v>
          </cell>
        </row>
        <row r="323">
          <cell r="A323">
            <v>39637</v>
          </cell>
        </row>
        <row r="324">
          <cell r="A324">
            <v>39644</v>
          </cell>
        </row>
        <row r="325">
          <cell r="A325">
            <v>39651</v>
          </cell>
        </row>
        <row r="326">
          <cell r="A326">
            <v>39658</v>
          </cell>
        </row>
        <row r="327">
          <cell r="A327">
            <v>39665</v>
          </cell>
        </row>
        <row r="328">
          <cell r="A328">
            <v>39672</v>
          </cell>
        </row>
        <row r="329">
          <cell r="A329">
            <v>39679</v>
          </cell>
        </row>
        <row r="330">
          <cell r="A330">
            <v>39686</v>
          </cell>
        </row>
        <row r="331">
          <cell r="A331">
            <v>39693</v>
          </cell>
        </row>
        <row r="332">
          <cell r="A332">
            <v>39700</v>
          </cell>
        </row>
        <row r="333">
          <cell r="A333">
            <v>39707</v>
          </cell>
        </row>
        <row r="334">
          <cell r="A334">
            <v>39714</v>
          </cell>
        </row>
        <row r="335">
          <cell r="A335">
            <v>39724</v>
          </cell>
        </row>
        <row r="336">
          <cell r="A336">
            <v>39731</v>
          </cell>
        </row>
        <row r="337">
          <cell r="A337">
            <v>39736</v>
          </cell>
        </row>
        <row r="338">
          <cell r="A338">
            <v>39741</v>
          </cell>
        </row>
        <row r="339">
          <cell r="A339">
            <v>39749</v>
          </cell>
        </row>
        <row r="340">
          <cell r="A340">
            <v>39755</v>
          </cell>
        </row>
        <row r="341">
          <cell r="A341">
            <v>39763</v>
          </cell>
        </row>
        <row r="342">
          <cell r="A342">
            <v>39770</v>
          </cell>
        </row>
        <row r="343">
          <cell r="A343">
            <v>39776</v>
          </cell>
        </row>
        <row r="344">
          <cell r="A344">
            <v>39783</v>
          </cell>
        </row>
        <row r="345">
          <cell r="A345">
            <v>39790</v>
          </cell>
        </row>
        <row r="346">
          <cell r="A346">
            <v>39797</v>
          </cell>
        </row>
        <row r="347">
          <cell r="A347">
            <v>39804</v>
          </cell>
        </row>
        <row r="348">
          <cell r="A348">
            <v>39812</v>
          </cell>
        </row>
        <row r="349">
          <cell r="A349">
            <v>39818</v>
          </cell>
        </row>
        <row r="350">
          <cell r="A350">
            <v>39825</v>
          </cell>
        </row>
        <row r="351">
          <cell r="A351">
            <v>39829</v>
          </cell>
        </row>
        <row r="352">
          <cell r="A352">
            <v>39839</v>
          </cell>
        </row>
        <row r="353">
          <cell r="A353">
            <v>39846</v>
          </cell>
        </row>
        <row r="354">
          <cell r="A354">
            <v>39850</v>
          </cell>
        </row>
        <row r="355">
          <cell r="A355">
            <v>39857</v>
          </cell>
        </row>
        <row r="356">
          <cell r="A356">
            <v>39867</v>
          </cell>
        </row>
        <row r="357">
          <cell r="A357">
            <v>39874</v>
          </cell>
        </row>
        <row r="358">
          <cell r="A358">
            <v>39881</v>
          </cell>
        </row>
        <row r="359">
          <cell r="A359">
            <v>39888</v>
          </cell>
        </row>
        <row r="360">
          <cell r="A360">
            <v>39895</v>
          </cell>
        </row>
        <row r="361">
          <cell r="A361">
            <v>39902</v>
          </cell>
        </row>
        <row r="362">
          <cell r="A362">
            <v>39909</v>
          </cell>
        </row>
        <row r="363">
          <cell r="A363">
            <v>39916</v>
          </cell>
        </row>
        <row r="364">
          <cell r="A364">
            <v>39923</v>
          </cell>
        </row>
        <row r="365">
          <cell r="A365">
            <v>39930</v>
          </cell>
        </row>
        <row r="366">
          <cell r="A366">
            <v>39937</v>
          </cell>
        </row>
        <row r="367">
          <cell r="A367">
            <v>39944</v>
          </cell>
        </row>
        <row r="368">
          <cell r="A368">
            <v>39951</v>
          </cell>
        </row>
        <row r="369">
          <cell r="A369">
            <v>39958</v>
          </cell>
        </row>
        <row r="370">
          <cell r="A370">
            <v>39965</v>
          </cell>
        </row>
        <row r="371">
          <cell r="A371">
            <v>39972</v>
          </cell>
        </row>
        <row r="372">
          <cell r="A372">
            <v>39979</v>
          </cell>
        </row>
        <row r="373">
          <cell r="A373">
            <v>39986</v>
          </cell>
        </row>
        <row r="374">
          <cell r="A374">
            <v>39993</v>
          </cell>
        </row>
        <row r="375">
          <cell r="A375">
            <v>40000</v>
          </cell>
        </row>
        <row r="376">
          <cell r="A376">
            <v>40007</v>
          </cell>
        </row>
        <row r="377">
          <cell r="A377">
            <v>40014</v>
          </cell>
        </row>
        <row r="378">
          <cell r="A378">
            <v>40021</v>
          </cell>
        </row>
        <row r="379">
          <cell r="A379">
            <v>40028</v>
          </cell>
        </row>
        <row r="380">
          <cell r="A380">
            <v>40035</v>
          </cell>
        </row>
        <row r="381">
          <cell r="A381">
            <v>40042</v>
          </cell>
        </row>
        <row r="382">
          <cell r="A382">
            <v>40049</v>
          </cell>
        </row>
        <row r="383">
          <cell r="A383">
            <v>40056</v>
          </cell>
        </row>
        <row r="384">
          <cell r="A384">
            <v>40063</v>
          </cell>
        </row>
        <row r="385">
          <cell r="A385">
            <v>40070</v>
          </cell>
        </row>
        <row r="386">
          <cell r="A386">
            <v>40077</v>
          </cell>
        </row>
        <row r="387">
          <cell r="A387">
            <v>40084</v>
          </cell>
        </row>
        <row r="388">
          <cell r="A388">
            <v>40091</v>
          </cell>
        </row>
        <row r="389">
          <cell r="A389">
            <v>40098</v>
          </cell>
        </row>
        <row r="390">
          <cell r="A390">
            <v>40105</v>
          </cell>
        </row>
        <row r="391">
          <cell r="A391">
            <v>40112</v>
          </cell>
        </row>
        <row r="392">
          <cell r="A392">
            <v>40119</v>
          </cell>
        </row>
        <row r="393">
          <cell r="A393">
            <v>40126</v>
          </cell>
        </row>
        <row r="394">
          <cell r="A394">
            <v>40133</v>
          </cell>
        </row>
        <row r="395">
          <cell r="A395">
            <v>40140</v>
          </cell>
        </row>
        <row r="396">
          <cell r="A396">
            <v>40147</v>
          </cell>
        </row>
        <row r="397">
          <cell r="A397">
            <v>40154</v>
          </cell>
        </row>
        <row r="398">
          <cell r="A398">
            <v>40161</v>
          </cell>
        </row>
        <row r="399">
          <cell r="A399">
            <v>40168</v>
          </cell>
        </row>
        <row r="400">
          <cell r="A400">
            <v>40175</v>
          </cell>
        </row>
        <row r="401">
          <cell r="A401">
            <v>40182</v>
          </cell>
        </row>
        <row r="402">
          <cell r="A402">
            <v>40189</v>
          </cell>
        </row>
        <row r="403">
          <cell r="A403">
            <v>40196</v>
          </cell>
        </row>
        <row r="404">
          <cell r="A404">
            <v>40202</v>
          </cell>
        </row>
        <row r="405">
          <cell r="A405">
            <v>40210</v>
          </cell>
        </row>
        <row r="406">
          <cell r="A406">
            <v>40217</v>
          </cell>
        </row>
        <row r="407">
          <cell r="A407">
            <v>40224</v>
          </cell>
        </row>
        <row r="408">
          <cell r="A408">
            <v>40231</v>
          </cell>
        </row>
        <row r="409">
          <cell r="A409">
            <v>40238</v>
          </cell>
        </row>
        <row r="410">
          <cell r="A410">
            <v>40245</v>
          </cell>
        </row>
        <row r="411">
          <cell r="A411">
            <v>40252</v>
          </cell>
        </row>
        <row r="412">
          <cell r="A412">
            <v>40259</v>
          </cell>
        </row>
        <row r="413">
          <cell r="A413">
            <v>40273</v>
          </cell>
        </row>
        <row r="414">
          <cell r="A414">
            <v>40281</v>
          </cell>
        </row>
        <row r="415">
          <cell r="A415">
            <v>40288</v>
          </cell>
        </row>
        <row r="416">
          <cell r="A416">
            <v>40294</v>
          </cell>
        </row>
        <row r="417">
          <cell r="A417">
            <v>40301</v>
          </cell>
        </row>
        <row r="418">
          <cell r="A418">
            <v>40308</v>
          </cell>
        </row>
        <row r="419">
          <cell r="A419">
            <v>40314</v>
          </cell>
        </row>
        <row r="420">
          <cell r="A420">
            <v>40322</v>
          </cell>
        </row>
        <row r="421">
          <cell r="A421">
            <v>40326</v>
          </cell>
        </row>
        <row r="422">
          <cell r="A422">
            <v>40336</v>
          </cell>
        </row>
        <row r="423">
          <cell r="A423">
            <v>40340</v>
          </cell>
        </row>
        <row r="424">
          <cell r="A424">
            <v>40350</v>
          </cell>
        </row>
        <row r="425">
          <cell r="A425">
            <v>40357</v>
          </cell>
        </row>
        <row r="426">
          <cell r="A426">
            <v>40358</v>
          </cell>
        </row>
        <row r="427">
          <cell r="A427">
            <v>40359</v>
          </cell>
        </row>
        <row r="428">
          <cell r="A428">
            <v>40360</v>
          </cell>
        </row>
        <row r="429">
          <cell r="A429">
            <v>40361</v>
          </cell>
        </row>
        <row r="430">
          <cell r="A430">
            <v>40364</v>
          </cell>
        </row>
        <row r="431">
          <cell r="A431">
            <v>40371</v>
          </cell>
        </row>
        <row r="432">
          <cell r="A432">
            <v>40378</v>
          </cell>
        </row>
        <row r="433">
          <cell r="A433">
            <v>40385</v>
          </cell>
        </row>
        <row r="434">
          <cell r="A434">
            <v>40392</v>
          </cell>
        </row>
        <row r="435">
          <cell r="A435">
            <v>40399</v>
          </cell>
        </row>
        <row r="436">
          <cell r="A436">
            <v>40406</v>
          </cell>
        </row>
        <row r="437">
          <cell r="A437">
            <v>40413</v>
          </cell>
        </row>
        <row r="438">
          <cell r="A438">
            <v>40420</v>
          </cell>
        </row>
        <row r="439">
          <cell r="A439">
            <v>40424</v>
          </cell>
        </row>
        <row r="440">
          <cell r="A440">
            <v>40434</v>
          </cell>
        </row>
        <row r="441">
          <cell r="A441">
            <v>40441</v>
          </cell>
        </row>
        <row r="442">
          <cell r="A442">
            <v>40448</v>
          </cell>
        </row>
        <row r="443">
          <cell r="A443">
            <v>40455</v>
          </cell>
        </row>
        <row r="444">
          <cell r="A444">
            <v>40462</v>
          </cell>
        </row>
        <row r="445">
          <cell r="A445">
            <v>40469</v>
          </cell>
        </row>
        <row r="446">
          <cell r="A446">
            <v>40476</v>
          </cell>
        </row>
        <row r="447">
          <cell r="A447">
            <v>40483</v>
          </cell>
        </row>
        <row r="448">
          <cell r="A448">
            <v>40487</v>
          </cell>
        </row>
        <row r="449">
          <cell r="A449">
            <v>40497</v>
          </cell>
        </row>
        <row r="450">
          <cell r="A450">
            <v>40504</v>
          </cell>
        </row>
        <row r="451">
          <cell r="A451">
            <v>40511</v>
          </cell>
        </row>
        <row r="452">
          <cell r="A452">
            <v>40518</v>
          </cell>
        </row>
        <row r="453">
          <cell r="A453">
            <v>40525</v>
          </cell>
        </row>
        <row r="454">
          <cell r="A454">
            <v>40532</v>
          </cell>
        </row>
        <row r="455">
          <cell r="A455">
            <v>40539</v>
          </cell>
        </row>
        <row r="456">
          <cell r="A456">
            <v>40546</v>
          </cell>
        </row>
        <row r="457">
          <cell r="A457">
            <v>40553</v>
          </cell>
        </row>
        <row r="458">
          <cell r="A458">
            <v>40560</v>
          </cell>
        </row>
        <row r="459">
          <cell r="A459">
            <v>40567</v>
          </cell>
        </row>
        <row r="460">
          <cell r="A460">
            <v>40574</v>
          </cell>
        </row>
        <row r="461">
          <cell r="A461">
            <v>40581</v>
          </cell>
        </row>
        <row r="462">
          <cell r="A462">
            <v>40585</v>
          </cell>
        </row>
        <row r="463">
          <cell r="A463">
            <v>40595</v>
          </cell>
        </row>
        <row r="464">
          <cell r="A464">
            <v>40602</v>
          </cell>
        </row>
        <row r="465">
          <cell r="A465">
            <v>40609</v>
          </cell>
        </row>
        <row r="466">
          <cell r="A466">
            <v>40616</v>
          </cell>
        </row>
        <row r="467">
          <cell r="A467">
            <v>40623</v>
          </cell>
        </row>
        <row r="468">
          <cell r="A468">
            <v>40630</v>
          </cell>
        </row>
        <row r="469">
          <cell r="A469">
            <v>40637</v>
          </cell>
        </row>
        <row r="470">
          <cell r="A470">
            <v>40644</v>
          </cell>
        </row>
        <row r="471">
          <cell r="A471">
            <v>40651</v>
          </cell>
        </row>
        <row r="472">
          <cell r="A472">
            <v>40659</v>
          </cell>
        </row>
        <row r="473">
          <cell r="A473">
            <v>40665</v>
          </cell>
        </row>
        <row r="474">
          <cell r="A474">
            <v>40673</v>
          </cell>
        </row>
        <row r="475">
          <cell r="A475">
            <v>40681</v>
          </cell>
        </row>
        <row r="476">
          <cell r="A476">
            <v>40686</v>
          </cell>
        </row>
        <row r="477">
          <cell r="A477">
            <v>40693</v>
          </cell>
        </row>
        <row r="478">
          <cell r="A478">
            <v>40697</v>
          </cell>
        </row>
        <row r="479">
          <cell r="A479">
            <v>40707</v>
          </cell>
        </row>
        <row r="480">
          <cell r="A480">
            <v>40714</v>
          </cell>
        </row>
        <row r="481">
          <cell r="A481">
            <v>40715</v>
          </cell>
        </row>
        <row r="482">
          <cell r="A482">
            <v>40716</v>
          </cell>
        </row>
        <row r="483">
          <cell r="A483">
            <v>40717</v>
          </cell>
        </row>
        <row r="484">
          <cell r="A484">
            <v>40718</v>
          </cell>
        </row>
        <row r="485">
          <cell r="A485">
            <v>40721</v>
          </cell>
        </row>
        <row r="486">
          <cell r="A486">
            <v>40722</v>
          </cell>
        </row>
        <row r="487">
          <cell r="A487">
            <v>40723</v>
          </cell>
        </row>
        <row r="488">
          <cell r="A488">
            <v>40724</v>
          </cell>
        </row>
        <row r="489">
          <cell r="A489">
            <v>40725</v>
          </cell>
        </row>
        <row r="490">
          <cell r="A490">
            <v>40728</v>
          </cell>
        </row>
        <row r="491">
          <cell r="A491">
            <v>40729</v>
          </cell>
        </row>
        <row r="492">
          <cell r="A492">
            <v>40730</v>
          </cell>
        </row>
        <row r="493">
          <cell r="A493">
            <v>40731</v>
          </cell>
        </row>
        <row r="494">
          <cell r="A494">
            <v>40732</v>
          </cell>
        </row>
        <row r="495">
          <cell r="A495">
            <v>40735</v>
          </cell>
        </row>
        <row r="496">
          <cell r="A496">
            <v>40736</v>
          </cell>
        </row>
        <row r="497">
          <cell r="A497">
            <v>40737</v>
          </cell>
        </row>
        <row r="498">
          <cell r="A498">
            <v>40738</v>
          </cell>
        </row>
        <row r="499">
          <cell r="A499">
            <v>40739</v>
          </cell>
        </row>
        <row r="500">
          <cell r="A500">
            <v>40742</v>
          </cell>
        </row>
        <row r="501">
          <cell r="A501">
            <v>40743</v>
          </cell>
        </row>
        <row r="502">
          <cell r="A502">
            <v>40744</v>
          </cell>
        </row>
        <row r="503">
          <cell r="A503">
            <v>40745</v>
          </cell>
        </row>
        <row r="504">
          <cell r="A504">
            <v>40746</v>
          </cell>
        </row>
        <row r="505">
          <cell r="A505">
            <v>40749</v>
          </cell>
        </row>
        <row r="506">
          <cell r="A506">
            <v>40750</v>
          </cell>
        </row>
        <row r="507">
          <cell r="A507">
            <v>40751</v>
          </cell>
        </row>
        <row r="508">
          <cell r="A508">
            <v>40752</v>
          </cell>
        </row>
        <row r="509">
          <cell r="A509">
            <v>40753</v>
          </cell>
        </row>
        <row r="510">
          <cell r="A510">
            <v>40756</v>
          </cell>
        </row>
        <row r="511">
          <cell r="A511">
            <v>40757</v>
          </cell>
        </row>
        <row r="512">
          <cell r="A512">
            <v>40758</v>
          </cell>
        </row>
        <row r="513">
          <cell r="A513">
            <v>40759</v>
          </cell>
        </row>
        <row r="514">
          <cell r="A514">
            <v>40760</v>
          </cell>
        </row>
        <row r="515">
          <cell r="A515">
            <v>40763</v>
          </cell>
        </row>
        <row r="516">
          <cell r="A516">
            <v>40764</v>
          </cell>
        </row>
        <row r="517">
          <cell r="A517">
            <v>40765</v>
          </cell>
        </row>
        <row r="518">
          <cell r="A518">
            <v>40766</v>
          </cell>
        </row>
        <row r="519">
          <cell r="A519">
            <v>40767</v>
          </cell>
        </row>
        <row r="520">
          <cell r="A520">
            <v>40770</v>
          </cell>
        </row>
        <row r="521">
          <cell r="A521">
            <v>40771</v>
          </cell>
        </row>
        <row r="522">
          <cell r="A522">
            <v>40772</v>
          </cell>
        </row>
        <row r="523">
          <cell r="A523">
            <v>40773</v>
          </cell>
        </row>
        <row r="524">
          <cell r="A524">
            <v>40774</v>
          </cell>
        </row>
        <row r="525">
          <cell r="A525">
            <v>40777</v>
          </cell>
        </row>
        <row r="526">
          <cell r="A526">
            <v>40778</v>
          </cell>
        </row>
        <row r="527">
          <cell r="A527">
            <v>40779</v>
          </cell>
        </row>
        <row r="528">
          <cell r="A528">
            <v>40780</v>
          </cell>
        </row>
        <row r="529">
          <cell r="A529">
            <v>40781</v>
          </cell>
        </row>
        <row r="530">
          <cell r="A530">
            <v>40784</v>
          </cell>
        </row>
        <row r="531">
          <cell r="A531">
            <v>40785</v>
          </cell>
        </row>
        <row r="532">
          <cell r="A532">
            <v>40786</v>
          </cell>
        </row>
        <row r="533">
          <cell r="A533">
            <v>40787</v>
          </cell>
        </row>
        <row r="534">
          <cell r="A534">
            <v>40788</v>
          </cell>
        </row>
        <row r="535">
          <cell r="A535">
            <v>40791</v>
          </cell>
        </row>
        <row r="536">
          <cell r="A536">
            <v>40792</v>
          </cell>
        </row>
        <row r="537">
          <cell r="A537">
            <v>40793</v>
          </cell>
        </row>
        <row r="538">
          <cell r="A538">
            <v>40794</v>
          </cell>
        </row>
        <row r="539">
          <cell r="A539">
            <v>40795</v>
          </cell>
        </row>
        <row r="540">
          <cell r="A540">
            <v>40798</v>
          </cell>
        </row>
        <row r="541">
          <cell r="A541">
            <v>40799</v>
          </cell>
        </row>
        <row r="542">
          <cell r="A542">
            <v>40800</v>
          </cell>
        </row>
        <row r="543">
          <cell r="A543">
            <v>40801</v>
          </cell>
        </row>
        <row r="544">
          <cell r="A544">
            <v>40802</v>
          </cell>
        </row>
        <row r="545">
          <cell r="A545">
            <v>40805</v>
          </cell>
        </row>
        <row r="546">
          <cell r="A546">
            <v>40806</v>
          </cell>
        </row>
        <row r="547">
          <cell r="A547">
            <v>40807</v>
          </cell>
        </row>
        <row r="548">
          <cell r="A548">
            <v>40808</v>
          </cell>
        </row>
        <row r="549">
          <cell r="A549">
            <v>40809</v>
          </cell>
        </row>
        <row r="550">
          <cell r="A550">
            <v>40812</v>
          </cell>
        </row>
        <row r="551">
          <cell r="A551">
            <v>40813</v>
          </cell>
        </row>
        <row r="552">
          <cell r="A552">
            <v>40814</v>
          </cell>
        </row>
        <row r="553">
          <cell r="A553">
            <v>40815</v>
          </cell>
        </row>
        <row r="554">
          <cell r="A554">
            <v>40816</v>
          </cell>
        </row>
        <row r="555">
          <cell r="A555">
            <v>40819</v>
          </cell>
        </row>
        <row r="556">
          <cell r="A556">
            <v>40820</v>
          </cell>
        </row>
        <row r="557">
          <cell r="A557">
            <v>40821</v>
          </cell>
        </row>
        <row r="558">
          <cell r="A558">
            <v>40822</v>
          </cell>
        </row>
        <row r="559">
          <cell r="A559">
            <v>40823</v>
          </cell>
        </row>
        <row r="560">
          <cell r="A560">
            <v>40826</v>
          </cell>
        </row>
        <row r="561">
          <cell r="A561">
            <v>40827</v>
          </cell>
        </row>
        <row r="562">
          <cell r="A562">
            <v>40828</v>
          </cell>
        </row>
        <row r="563">
          <cell r="A563">
            <v>40829</v>
          </cell>
        </row>
        <row r="564">
          <cell r="A564">
            <v>40830</v>
          </cell>
        </row>
        <row r="565">
          <cell r="A565">
            <v>40833</v>
          </cell>
        </row>
        <row r="566">
          <cell r="A566">
            <v>40834</v>
          </cell>
        </row>
        <row r="567">
          <cell r="A567">
            <v>40835</v>
          </cell>
        </row>
        <row r="568">
          <cell r="A568">
            <v>40836</v>
          </cell>
        </row>
        <row r="569">
          <cell r="A569">
            <v>40837</v>
          </cell>
        </row>
        <row r="570">
          <cell r="A570">
            <v>40840</v>
          </cell>
        </row>
        <row r="571">
          <cell r="A571">
            <v>40841</v>
          </cell>
        </row>
        <row r="572">
          <cell r="A572">
            <v>40842</v>
          </cell>
        </row>
        <row r="573">
          <cell r="A573">
            <v>40843</v>
          </cell>
        </row>
        <row r="574">
          <cell r="A574">
            <v>40844</v>
          </cell>
        </row>
        <row r="575">
          <cell r="A575">
            <v>40847</v>
          </cell>
        </row>
        <row r="576">
          <cell r="A576">
            <v>40848</v>
          </cell>
        </row>
        <row r="577">
          <cell r="A577">
            <v>40849</v>
          </cell>
        </row>
        <row r="578">
          <cell r="A578">
            <v>40850</v>
          </cell>
        </row>
        <row r="579">
          <cell r="A579">
            <v>40851</v>
          </cell>
        </row>
        <row r="580">
          <cell r="A580">
            <v>40854</v>
          </cell>
        </row>
        <row r="581">
          <cell r="A581">
            <v>40855</v>
          </cell>
        </row>
        <row r="582">
          <cell r="A582">
            <v>40856</v>
          </cell>
        </row>
        <row r="583">
          <cell r="A583">
            <v>40857</v>
          </cell>
        </row>
        <row r="584">
          <cell r="A584">
            <v>40858</v>
          </cell>
        </row>
        <row r="585">
          <cell r="A585">
            <v>40861</v>
          </cell>
        </row>
        <row r="586">
          <cell r="A586">
            <v>40862</v>
          </cell>
        </row>
        <row r="587">
          <cell r="A587">
            <v>40863</v>
          </cell>
        </row>
        <row r="588">
          <cell r="A588">
            <v>40864</v>
          </cell>
        </row>
        <row r="589">
          <cell r="A589">
            <v>40865</v>
          </cell>
        </row>
        <row r="590">
          <cell r="A590">
            <v>40868</v>
          </cell>
        </row>
        <row r="591">
          <cell r="A591">
            <v>40869</v>
          </cell>
        </row>
        <row r="592">
          <cell r="A592">
            <v>40870</v>
          </cell>
        </row>
        <row r="593">
          <cell r="A593">
            <v>40871</v>
          </cell>
        </row>
        <row r="594">
          <cell r="A594">
            <v>40872</v>
          </cell>
        </row>
        <row r="595">
          <cell r="A595">
            <v>40875</v>
          </cell>
        </row>
        <row r="596">
          <cell r="A596">
            <v>40876</v>
          </cell>
        </row>
        <row r="597">
          <cell r="A597">
            <v>40877</v>
          </cell>
        </row>
        <row r="598">
          <cell r="A598">
            <v>40878</v>
          </cell>
        </row>
        <row r="599">
          <cell r="A599">
            <v>40879</v>
          </cell>
        </row>
        <row r="600">
          <cell r="A600">
            <v>40882</v>
          </cell>
        </row>
        <row r="601">
          <cell r="A601">
            <v>40883</v>
          </cell>
        </row>
        <row r="602">
          <cell r="A602">
            <v>40884</v>
          </cell>
        </row>
        <row r="603">
          <cell r="A603">
            <v>40885</v>
          </cell>
        </row>
        <row r="604">
          <cell r="A604">
            <v>40886</v>
          </cell>
        </row>
        <row r="605">
          <cell r="A605">
            <v>40889</v>
          </cell>
        </row>
        <row r="606">
          <cell r="A606">
            <v>40890</v>
          </cell>
        </row>
        <row r="607">
          <cell r="A607">
            <v>40891</v>
          </cell>
        </row>
        <row r="608">
          <cell r="A608">
            <v>40892</v>
          </cell>
        </row>
        <row r="609">
          <cell r="A609">
            <v>40893</v>
          </cell>
        </row>
        <row r="610">
          <cell r="A610">
            <v>40896</v>
          </cell>
        </row>
        <row r="611">
          <cell r="A611">
            <v>40897</v>
          </cell>
        </row>
        <row r="612">
          <cell r="A612">
            <v>40898</v>
          </cell>
        </row>
        <row r="613">
          <cell r="A613">
            <v>40899</v>
          </cell>
        </row>
        <row r="614">
          <cell r="A614">
            <v>40900</v>
          </cell>
        </row>
        <row r="615">
          <cell r="A615">
            <v>40903</v>
          </cell>
        </row>
        <row r="616">
          <cell r="A616">
            <v>40905</v>
          </cell>
        </row>
        <row r="617">
          <cell r="A617">
            <v>40906</v>
          </cell>
        </row>
        <row r="618">
          <cell r="A618">
            <v>40907</v>
          </cell>
        </row>
        <row r="619">
          <cell r="A619">
            <v>40910</v>
          </cell>
        </row>
        <row r="620">
          <cell r="A620">
            <v>40911</v>
          </cell>
        </row>
        <row r="621">
          <cell r="A621">
            <v>40912</v>
          </cell>
        </row>
        <row r="622">
          <cell r="A622">
            <v>40913</v>
          </cell>
        </row>
        <row r="623">
          <cell r="A623">
            <v>40914</v>
          </cell>
        </row>
        <row r="624">
          <cell r="A624">
            <v>40917</v>
          </cell>
        </row>
        <row r="625">
          <cell r="A625">
            <v>40918</v>
          </cell>
        </row>
        <row r="626">
          <cell r="A626">
            <v>40919</v>
          </cell>
        </row>
        <row r="627">
          <cell r="A627">
            <v>40920</v>
          </cell>
        </row>
        <row r="628">
          <cell r="A628">
            <v>40921</v>
          </cell>
        </row>
        <row r="629">
          <cell r="A629">
            <v>40924</v>
          </cell>
        </row>
        <row r="630">
          <cell r="A630">
            <v>40925</v>
          </cell>
        </row>
        <row r="631">
          <cell r="A631">
            <v>40926</v>
          </cell>
        </row>
        <row r="632">
          <cell r="A632">
            <v>40927</v>
          </cell>
        </row>
        <row r="633">
          <cell r="A633">
            <v>40928</v>
          </cell>
        </row>
        <row r="634">
          <cell r="A634">
            <v>40931</v>
          </cell>
        </row>
        <row r="635">
          <cell r="A635">
            <v>40932</v>
          </cell>
        </row>
        <row r="636">
          <cell r="A636">
            <v>40933</v>
          </cell>
        </row>
        <row r="637">
          <cell r="A637">
            <v>40934</v>
          </cell>
        </row>
        <row r="638">
          <cell r="A638">
            <v>40935</v>
          </cell>
        </row>
        <row r="639">
          <cell r="A639">
            <v>40938</v>
          </cell>
        </row>
        <row r="640">
          <cell r="A640">
            <v>40939</v>
          </cell>
        </row>
        <row r="641">
          <cell r="A641">
            <v>40940</v>
          </cell>
        </row>
        <row r="642">
          <cell r="A642">
            <v>40941</v>
          </cell>
        </row>
        <row r="643">
          <cell r="A643">
            <v>40942</v>
          </cell>
        </row>
        <row r="644">
          <cell r="A644">
            <v>40945</v>
          </cell>
        </row>
        <row r="645">
          <cell r="A645">
            <v>40946</v>
          </cell>
        </row>
        <row r="646">
          <cell r="A646">
            <v>40947</v>
          </cell>
        </row>
        <row r="647">
          <cell r="A647">
            <v>40948</v>
          </cell>
        </row>
        <row r="648">
          <cell r="A648">
            <v>40949</v>
          </cell>
        </row>
        <row r="649">
          <cell r="A649">
            <v>40952</v>
          </cell>
        </row>
        <row r="650">
          <cell r="A650">
            <v>40953</v>
          </cell>
        </row>
        <row r="651">
          <cell r="A651">
            <v>40954</v>
          </cell>
        </row>
        <row r="652">
          <cell r="A652">
            <v>40955</v>
          </cell>
        </row>
        <row r="653">
          <cell r="A653">
            <v>40956</v>
          </cell>
        </row>
        <row r="654">
          <cell r="A654">
            <v>40959</v>
          </cell>
        </row>
        <row r="655">
          <cell r="A655">
            <v>40960</v>
          </cell>
        </row>
        <row r="656">
          <cell r="A656">
            <v>40961</v>
          </cell>
        </row>
        <row r="657">
          <cell r="A657">
            <v>40962</v>
          </cell>
        </row>
        <row r="658">
          <cell r="A658">
            <v>40963</v>
          </cell>
        </row>
        <row r="659">
          <cell r="A659">
            <v>40966</v>
          </cell>
        </row>
        <row r="660">
          <cell r="A660">
            <v>40967</v>
          </cell>
        </row>
        <row r="661">
          <cell r="A661">
            <v>40968</v>
          </cell>
        </row>
        <row r="662">
          <cell r="A662">
            <v>40969</v>
          </cell>
        </row>
        <row r="663">
          <cell r="A663">
            <v>40970</v>
          </cell>
        </row>
        <row r="664">
          <cell r="A664">
            <v>40973</v>
          </cell>
        </row>
        <row r="665">
          <cell r="A665">
            <v>40974</v>
          </cell>
        </row>
        <row r="666">
          <cell r="A666">
            <v>40975</v>
          </cell>
        </row>
        <row r="667">
          <cell r="A667">
            <v>40976</v>
          </cell>
        </row>
        <row r="668">
          <cell r="A668">
            <v>40977</v>
          </cell>
        </row>
        <row r="669">
          <cell r="A669">
            <v>40980</v>
          </cell>
        </row>
        <row r="670">
          <cell r="A670">
            <v>40981</v>
          </cell>
        </row>
        <row r="671">
          <cell r="A671">
            <v>40982</v>
          </cell>
        </row>
        <row r="672">
          <cell r="A672">
            <v>40983</v>
          </cell>
        </row>
        <row r="673">
          <cell r="A673">
            <v>40984</v>
          </cell>
        </row>
        <row r="674">
          <cell r="A674">
            <v>40984</v>
          </cell>
        </row>
        <row r="675">
          <cell r="A675">
            <v>40987</v>
          </cell>
        </row>
        <row r="676">
          <cell r="A676">
            <v>40988</v>
          </cell>
        </row>
        <row r="677">
          <cell r="A677">
            <v>40989</v>
          </cell>
        </row>
        <row r="678">
          <cell r="A678">
            <v>40990</v>
          </cell>
        </row>
        <row r="679">
          <cell r="A679">
            <v>40991</v>
          </cell>
        </row>
        <row r="680">
          <cell r="A680">
            <v>40994</v>
          </cell>
        </row>
        <row r="681">
          <cell r="A681">
            <v>40995</v>
          </cell>
        </row>
        <row r="682">
          <cell r="A682">
            <v>40996</v>
          </cell>
        </row>
        <row r="683">
          <cell r="A683">
            <v>40997</v>
          </cell>
        </row>
        <row r="684">
          <cell r="A684">
            <v>40998</v>
          </cell>
        </row>
        <row r="685">
          <cell r="A685">
            <v>41001</v>
          </cell>
        </row>
        <row r="686">
          <cell r="A686">
            <v>41002</v>
          </cell>
        </row>
        <row r="687">
          <cell r="A687">
            <v>41003</v>
          </cell>
        </row>
        <row r="688">
          <cell r="A688">
            <v>41004</v>
          </cell>
        </row>
        <row r="689">
          <cell r="A689">
            <v>41005</v>
          </cell>
        </row>
        <row r="690">
          <cell r="A690">
            <v>41008</v>
          </cell>
        </row>
        <row r="691">
          <cell r="A691">
            <v>41009</v>
          </cell>
        </row>
        <row r="692">
          <cell r="A692">
            <v>41010</v>
          </cell>
        </row>
        <row r="693">
          <cell r="A693">
            <v>41011</v>
          </cell>
        </row>
        <row r="694">
          <cell r="A694">
            <v>41012</v>
          </cell>
        </row>
        <row r="695">
          <cell r="A695">
            <v>41015</v>
          </cell>
        </row>
        <row r="696">
          <cell r="A696">
            <v>41016</v>
          </cell>
        </row>
        <row r="697">
          <cell r="A697">
            <v>41017</v>
          </cell>
        </row>
        <row r="698">
          <cell r="A698">
            <v>41018</v>
          </cell>
        </row>
        <row r="699">
          <cell r="A699">
            <v>41019</v>
          </cell>
        </row>
        <row r="700">
          <cell r="A700">
            <v>41022</v>
          </cell>
        </row>
        <row r="701">
          <cell r="A701">
            <v>41023</v>
          </cell>
        </row>
        <row r="702">
          <cell r="A702">
            <v>41024</v>
          </cell>
        </row>
        <row r="703">
          <cell r="A703">
            <v>41025</v>
          </cell>
        </row>
        <row r="704">
          <cell r="A704">
            <v>41026</v>
          </cell>
        </row>
        <row r="705">
          <cell r="A705">
            <v>41029</v>
          </cell>
        </row>
        <row r="706">
          <cell r="A706">
            <v>41030</v>
          </cell>
        </row>
        <row r="707">
          <cell r="A707">
            <v>41031</v>
          </cell>
        </row>
        <row r="708">
          <cell r="A708">
            <v>41032</v>
          </cell>
        </row>
        <row r="709">
          <cell r="A709">
            <v>41033</v>
          </cell>
        </row>
        <row r="710">
          <cell r="A710">
            <v>41036</v>
          </cell>
        </row>
        <row r="711">
          <cell r="A711">
            <v>41037</v>
          </cell>
        </row>
        <row r="712">
          <cell r="A712">
            <v>41038</v>
          </cell>
        </row>
        <row r="713">
          <cell r="A713">
            <v>41039</v>
          </cell>
        </row>
        <row r="714">
          <cell r="A714">
            <v>41040</v>
          </cell>
        </row>
        <row r="715">
          <cell r="A715">
            <v>41043</v>
          </cell>
        </row>
        <row r="716">
          <cell r="A716">
            <v>41044</v>
          </cell>
        </row>
        <row r="717">
          <cell r="A717">
            <v>41045</v>
          </cell>
        </row>
        <row r="718">
          <cell r="A718">
            <v>41046</v>
          </cell>
        </row>
        <row r="719">
          <cell r="A719">
            <v>41047</v>
          </cell>
        </row>
        <row r="720">
          <cell r="A720">
            <v>41050</v>
          </cell>
        </row>
        <row r="721">
          <cell r="A721">
            <v>41051</v>
          </cell>
        </row>
        <row r="722">
          <cell r="A722">
            <v>41052</v>
          </cell>
        </row>
        <row r="723">
          <cell r="A723">
            <v>41053</v>
          </cell>
        </row>
        <row r="724">
          <cell r="A724">
            <v>41054</v>
          </cell>
        </row>
        <row r="725">
          <cell r="A725">
            <v>41057</v>
          </cell>
        </row>
        <row r="726">
          <cell r="A726">
            <v>41058</v>
          </cell>
        </row>
        <row r="727">
          <cell r="A727">
            <v>41059</v>
          </cell>
        </row>
        <row r="728">
          <cell r="A728">
            <v>41060</v>
          </cell>
        </row>
        <row r="729">
          <cell r="A729">
            <v>41061</v>
          </cell>
        </row>
        <row r="730">
          <cell r="A730">
            <v>41064</v>
          </cell>
        </row>
        <row r="731">
          <cell r="A731">
            <v>41066</v>
          </cell>
        </row>
        <row r="732">
          <cell r="A732">
            <v>41067</v>
          </cell>
        </row>
        <row r="733">
          <cell r="A733">
            <v>41068</v>
          </cell>
        </row>
        <row r="734">
          <cell r="A734">
            <v>41071</v>
          </cell>
        </row>
        <row r="735">
          <cell r="A735">
            <v>41072</v>
          </cell>
        </row>
        <row r="736">
          <cell r="A736">
            <v>41073</v>
          </cell>
        </row>
        <row r="737">
          <cell r="A737">
            <v>41074</v>
          </cell>
        </row>
        <row r="738">
          <cell r="A738">
            <v>41075</v>
          </cell>
        </row>
        <row r="739">
          <cell r="A739">
            <v>41078</v>
          </cell>
        </row>
        <row r="740">
          <cell r="A740">
            <v>41079</v>
          </cell>
        </row>
        <row r="741">
          <cell r="A741">
            <v>41080</v>
          </cell>
        </row>
        <row r="742">
          <cell r="A742">
            <v>41081</v>
          </cell>
        </row>
        <row r="743">
          <cell r="A743">
            <v>41082</v>
          </cell>
        </row>
        <row r="744">
          <cell r="A744">
            <v>41085</v>
          </cell>
        </row>
        <row r="745">
          <cell r="A745">
            <v>41086</v>
          </cell>
        </row>
        <row r="746">
          <cell r="A746">
            <v>41087</v>
          </cell>
        </row>
        <row r="747">
          <cell r="A747">
            <v>41088</v>
          </cell>
        </row>
        <row r="748">
          <cell r="A748">
            <v>41089</v>
          </cell>
        </row>
        <row r="749">
          <cell r="A749">
            <v>41092</v>
          </cell>
        </row>
        <row r="750">
          <cell r="A750">
            <v>41093</v>
          </cell>
        </row>
        <row r="751">
          <cell r="A751">
            <v>41094</v>
          </cell>
        </row>
        <row r="752">
          <cell r="A752">
            <v>41095</v>
          </cell>
        </row>
        <row r="753">
          <cell r="A753">
            <v>41096</v>
          </cell>
        </row>
        <row r="754">
          <cell r="A754">
            <v>41099</v>
          </cell>
        </row>
        <row r="755">
          <cell r="A755">
            <v>41100</v>
          </cell>
        </row>
        <row r="756">
          <cell r="A756">
            <v>41101</v>
          </cell>
        </row>
        <row r="757">
          <cell r="A757">
            <v>41102</v>
          </cell>
        </row>
        <row r="758">
          <cell r="A758">
            <v>41103</v>
          </cell>
        </row>
        <row r="759">
          <cell r="A759">
            <v>41106</v>
          </cell>
        </row>
        <row r="760">
          <cell r="A760">
            <v>41107</v>
          </cell>
        </row>
        <row r="761">
          <cell r="A761">
            <v>41108</v>
          </cell>
        </row>
        <row r="762">
          <cell r="A762">
            <v>41109</v>
          </cell>
        </row>
        <row r="763">
          <cell r="A763">
            <v>41110</v>
          </cell>
        </row>
        <row r="764">
          <cell r="A764">
            <v>41113</v>
          </cell>
        </row>
        <row r="765">
          <cell r="A765">
            <v>41114</v>
          </cell>
        </row>
        <row r="766">
          <cell r="A766">
            <v>41115</v>
          </cell>
        </row>
        <row r="767">
          <cell r="A767">
            <v>41116</v>
          </cell>
        </row>
        <row r="768">
          <cell r="A768">
            <v>41117</v>
          </cell>
        </row>
        <row r="769">
          <cell r="A769">
            <v>41120</v>
          </cell>
        </row>
        <row r="770">
          <cell r="A770">
            <v>41121</v>
          </cell>
        </row>
        <row r="771">
          <cell r="A771">
            <v>41122</v>
          </cell>
        </row>
        <row r="772">
          <cell r="A772">
            <v>41123</v>
          </cell>
        </row>
        <row r="773">
          <cell r="A773">
            <v>41124</v>
          </cell>
        </row>
        <row r="774">
          <cell r="A774">
            <v>41127</v>
          </cell>
        </row>
        <row r="775">
          <cell r="A775">
            <v>41128</v>
          </cell>
        </row>
        <row r="776">
          <cell r="A776">
            <v>41129</v>
          </cell>
        </row>
        <row r="777">
          <cell r="A777">
            <v>41130</v>
          </cell>
        </row>
        <row r="778">
          <cell r="A778">
            <v>41131</v>
          </cell>
        </row>
        <row r="779">
          <cell r="A779">
            <v>41134</v>
          </cell>
        </row>
        <row r="780">
          <cell r="A780">
            <v>41135</v>
          </cell>
        </row>
        <row r="781">
          <cell r="A781">
            <v>41136</v>
          </cell>
        </row>
        <row r="782">
          <cell r="A782">
            <v>41137</v>
          </cell>
        </row>
        <row r="783">
          <cell r="A783">
            <v>41138</v>
          </cell>
        </row>
        <row r="784">
          <cell r="A784">
            <v>41141</v>
          </cell>
        </row>
        <row r="785">
          <cell r="A785">
            <v>41142</v>
          </cell>
        </row>
        <row r="786">
          <cell r="A786">
            <v>41143</v>
          </cell>
        </row>
        <row r="787">
          <cell r="A787">
            <v>41144</v>
          </cell>
        </row>
        <row r="788">
          <cell r="A788">
            <v>41145</v>
          </cell>
        </row>
        <row r="789">
          <cell r="A789">
            <v>41148</v>
          </cell>
        </row>
        <row r="790">
          <cell r="A790">
            <v>41149</v>
          </cell>
        </row>
        <row r="791">
          <cell r="A791">
            <v>41150</v>
          </cell>
        </row>
        <row r="792">
          <cell r="A792">
            <v>41151</v>
          </cell>
        </row>
        <row r="793">
          <cell r="A793">
            <v>41152</v>
          </cell>
        </row>
        <row r="794">
          <cell r="A794">
            <v>41155</v>
          </cell>
        </row>
        <row r="795">
          <cell r="A795">
            <v>41156</v>
          </cell>
        </row>
        <row r="796">
          <cell r="A796">
            <v>41157</v>
          </cell>
        </row>
        <row r="797">
          <cell r="A797">
            <v>41158</v>
          </cell>
        </row>
        <row r="798">
          <cell r="A798">
            <v>41159</v>
          </cell>
        </row>
        <row r="799">
          <cell r="A799">
            <v>41162</v>
          </cell>
        </row>
        <row r="800">
          <cell r="A800">
            <v>41163</v>
          </cell>
        </row>
        <row r="801">
          <cell r="A801">
            <v>41164</v>
          </cell>
        </row>
        <row r="802">
          <cell r="A802">
            <v>41165</v>
          </cell>
        </row>
        <row r="803">
          <cell r="A803">
            <v>41166</v>
          </cell>
        </row>
        <row r="804">
          <cell r="A804">
            <v>41169</v>
          </cell>
        </row>
        <row r="805">
          <cell r="A805">
            <v>41170</v>
          </cell>
        </row>
        <row r="806">
          <cell r="A806">
            <v>41171</v>
          </cell>
        </row>
        <row r="807">
          <cell r="A807">
            <v>41172</v>
          </cell>
        </row>
        <row r="808">
          <cell r="A808">
            <v>41173</v>
          </cell>
        </row>
        <row r="809">
          <cell r="A809">
            <v>41176</v>
          </cell>
        </row>
        <row r="810">
          <cell r="A810">
            <v>41177</v>
          </cell>
        </row>
        <row r="811">
          <cell r="A811">
            <v>41178</v>
          </cell>
        </row>
        <row r="812">
          <cell r="A812">
            <v>41179</v>
          </cell>
        </row>
        <row r="813">
          <cell r="A813">
            <v>41180</v>
          </cell>
        </row>
        <row r="814">
          <cell r="A814">
            <v>41183</v>
          </cell>
        </row>
        <row r="815">
          <cell r="A815">
            <v>41184</v>
          </cell>
        </row>
        <row r="816">
          <cell r="A816">
            <v>41185</v>
          </cell>
        </row>
        <row r="817">
          <cell r="A817">
            <v>41186</v>
          </cell>
        </row>
        <row r="818">
          <cell r="A818">
            <v>41187</v>
          </cell>
        </row>
        <row r="819">
          <cell r="A819">
            <v>41190</v>
          </cell>
        </row>
        <row r="820">
          <cell r="A820">
            <v>41191</v>
          </cell>
        </row>
        <row r="821">
          <cell r="A821">
            <v>41192</v>
          </cell>
        </row>
        <row r="822">
          <cell r="A822">
            <v>41193</v>
          </cell>
        </row>
        <row r="823">
          <cell r="A823">
            <v>41194</v>
          </cell>
        </row>
        <row r="824">
          <cell r="A824">
            <v>41197</v>
          </cell>
        </row>
        <row r="825">
          <cell r="A825">
            <v>41198</v>
          </cell>
        </row>
        <row r="826">
          <cell r="A826">
            <v>41199</v>
          </cell>
        </row>
        <row r="827">
          <cell r="A827">
            <v>41200</v>
          </cell>
        </row>
        <row r="828">
          <cell r="A828">
            <v>41201</v>
          </cell>
        </row>
        <row r="829">
          <cell r="A829">
            <v>41204</v>
          </cell>
        </row>
        <row r="830">
          <cell r="A830">
            <v>41205</v>
          </cell>
        </row>
        <row r="831">
          <cell r="A831">
            <v>41206</v>
          </cell>
        </row>
        <row r="832">
          <cell r="A832">
            <v>41207</v>
          </cell>
        </row>
        <row r="833">
          <cell r="A833">
            <v>41208</v>
          </cell>
        </row>
        <row r="834">
          <cell r="A834">
            <v>41211</v>
          </cell>
        </row>
        <row r="835">
          <cell r="A835">
            <v>41213</v>
          </cell>
        </row>
        <row r="836">
          <cell r="A836">
            <v>41214</v>
          </cell>
        </row>
        <row r="837">
          <cell r="A837">
            <v>41215</v>
          </cell>
        </row>
        <row r="838">
          <cell r="A838">
            <v>41218</v>
          </cell>
        </row>
        <row r="839">
          <cell r="A839">
            <v>41219</v>
          </cell>
        </row>
        <row r="840">
          <cell r="A840">
            <v>41220</v>
          </cell>
        </row>
        <row r="841">
          <cell r="A841">
            <v>41221</v>
          </cell>
        </row>
        <row r="842">
          <cell r="A842">
            <v>41222</v>
          </cell>
        </row>
        <row r="843">
          <cell r="A843">
            <v>41215</v>
          </cell>
        </row>
        <row r="844">
          <cell r="A844">
            <v>41218</v>
          </cell>
        </row>
        <row r="845">
          <cell r="A845">
            <v>41219</v>
          </cell>
        </row>
        <row r="846">
          <cell r="A846">
            <v>41220</v>
          </cell>
        </row>
        <row r="847">
          <cell r="A847">
            <v>41221</v>
          </cell>
        </row>
        <row r="848">
          <cell r="A848">
            <v>41222</v>
          </cell>
        </row>
        <row r="849">
          <cell r="A849">
            <v>41225</v>
          </cell>
        </row>
        <row r="850">
          <cell r="A850">
            <v>41226</v>
          </cell>
        </row>
        <row r="851">
          <cell r="A851">
            <v>41227</v>
          </cell>
        </row>
        <row r="852">
          <cell r="A852">
            <v>41228</v>
          </cell>
        </row>
        <row r="853">
          <cell r="A853">
            <v>41229</v>
          </cell>
        </row>
        <row r="854">
          <cell r="A854">
            <v>41232</v>
          </cell>
        </row>
        <row r="855">
          <cell r="A855">
            <v>41233</v>
          </cell>
        </row>
        <row r="856">
          <cell r="A856">
            <v>41234</v>
          </cell>
        </row>
        <row r="857">
          <cell r="A857">
            <v>41235</v>
          </cell>
        </row>
        <row r="858">
          <cell r="A858">
            <v>41239</v>
          </cell>
        </row>
        <row r="859">
          <cell r="A859">
            <v>41240</v>
          </cell>
        </row>
        <row r="860">
          <cell r="A860">
            <v>41241</v>
          </cell>
        </row>
        <row r="861">
          <cell r="A861">
            <v>41242</v>
          </cell>
        </row>
        <row r="862">
          <cell r="A862">
            <v>41243</v>
          </cell>
        </row>
        <row r="863">
          <cell r="A863">
            <v>41246</v>
          </cell>
        </row>
        <row r="864">
          <cell r="A864">
            <v>41247</v>
          </cell>
        </row>
        <row r="865">
          <cell r="A865">
            <v>41248</v>
          </cell>
        </row>
        <row r="866">
          <cell r="A866">
            <v>41249</v>
          </cell>
        </row>
        <row r="867">
          <cell r="A867">
            <v>41250</v>
          </cell>
        </row>
        <row r="868">
          <cell r="A868">
            <v>41253</v>
          </cell>
        </row>
        <row r="869">
          <cell r="A869">
            <v>41254</v>
          </cell>
        </row>
        <row r="870">
          <cell r="A870">
            <v>41255</v>
          </cell>
        </row>
        <row r="871">
          <cell r="A871">
            <v>41256</v>
          </cell>
        </row>
        <row r="872">
          <cell r="A872">
            <v>41257</v>
          </cell>
        </row>
        <row r="873">
          <cell r="A873">
            <v>41260</v>
          </cell>
        </row>
        <row r="874">
          <cell r="A874">
            <v>41261</v>
          </cell>
        </row>
        <row r="875">
          <cell r="A875">
            <v>41262</v>
          </cell>
        </row>
        <row r="876">
          <cell r="A876">
            <v>41263</v>
          </cell>
        </row>
        <row r="877">
          <cell r="A877">
            <v>41264</v>
          </cell>
        </row>
        <row r="878">
          <cell r="A878">
            <v>41267</v>
          </cell>
        </row>
        <row r="879">
          <cell r="A879">
            <v>41270</v>
          </cell>
        </row>
        <row r="880">
          <cell r="A880">
            <v>41271</v>
          </cell>
        </row>
      </sheetData>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5y,10y"/>
      <sheetName val="embi+"/>
      <sheetName val="סדרה"/>
      <sheetName val="גרף משולב"/>
      <sheetName val="נתונים"/>
      <sheetName val="אגח"/>
      <sheetName val="טבלה"/>
      <sheetName val="cds"/>
      <sheetName val="isr_2013 and 2014"/>
      <sheetName val="new set"/>
      <sheetName val="new set English"/>
      <sheetName val="embi+ גרף יומי"/>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id="9" name="טבלה9" displayName="טבלה9" ref="A1:C2920" totalsRowShown="0">
  <tableColumns count="3">
    <tableColumn id="1" name="תאריך" dataDxfId="2"/>
    <tableColumn id="2" name="נומינלי אפקטיבי (בסיס 1/10)" dataDxfId="1"/>
    <tableColumn id="3" name="שקל/דולר (בסיס 1/10)" dataDxfId="0"/>
  </tableColumns>
  <tableStyleInfo showFirstColumn="0" showLastColumn="0" showRowStripes="1" showColumnStripes="0"/>
  <extLst>
    <ext xmlns:x14="http://schemas.microsoft.com/office/spreadsheetml/2009/9/main" uri="{504A1905-F514-4f6f-8877-14C23A59335A}">
      <x14:table altText="נתונים של תרשים 1: מדד שקל/דולר ושער החליפין הנומינלי אפקטיבי" altTextSummary="נתונים של תרשים 1: מדד שקל/דולר ושער החליפין הנומינלי אפקטיבי"/>
    </ext>
  </extLst>
</table>
</file>

<file path=xl/tables/table2.xml><?xml version="1.0" encoding="utf-8"?>
<table xmlns="http://schemas.openxmlformats.org/spreadsheetml/2006/main" id="8" name="טבלה8" displayName="טבלה8" ref="A1:V71" totalsRowShown="0" headerRowDxfId="3" dataDxfId="4" headerRowBorderDxfId="28" tableBorderDxfId="29" totalsRowBorderDxfId="27" dataCellStyle="Percent">
  <tableColumns count="22">
    <tableColumn id="1" name="עמודה1" dataDxfId="26"/>
    <tableColumn id="2" name="Eurozone" dataDxfId="25" dataCellStyle="Percent"/>
    <tableColumn id="3" name="Japan" dataDxfId="24" dataCellStyle="Percent"/>
    <tableColumn id="4" name="UK" dataDxfId="23" dataCellStyle="Percent"/>
    <tableColumn id="5" name="Switzerland" dataDxfId="22" dataCellStyle="Percent"/>
    <tableColumn id="6" name="Australia" dataDxfId="21" dataCellStyle="Percent"/>
    <tableColumn id="7" name="Canada" dataDxfId="20" dataCellStyle="Percent"/>
    <tableColumn id="8" name="Sweden" dataDxfId="19" dataCellStyle="Percent"/>
    <tableColumn id="9" name="Norway" dataDxfId="18" dataCellStyle="Percent"/>
    <tableColumn id="10" name="New Zealand" dataDxfId="17" dataCellStyle="Percent"/>
    <tableColumn id="11" name="Mexico" dataDxfId="16" dataCellStyle="Percent"/>
    <tableColumn id="12" name="Singapore" dataDxfId="15" dataCellStyle="Percent"/>
    <tableColumn id="13" name="South Korea" dataDxfId="14" dataCellStyle="Percent"/>
    <tableColumn id="14" name="Israel" dataDxfId="13" dataCellStyle="Percent"/>
    <tableColumn id="15" name="Taiwan" dataDxfId="12" dataCellStyle="Percent"/>
    <tableColumn id="16" name="Thailand" dataDxfId="11" dataCellStyle="Percent"/>
    <tableColumn id="17" name="Indonesia" dataDxfId="10" dataCellStyle="Percent"/>
    <tableColumn id="18" name="The Philippines" dataDxfId="9" dataCellStyle="Percent"/>
    <tableColumn id="19" name="Hungary" dataDxfId="8" dataCellStyle="Percent"/>
    <tableColumn id="20" name="Czech Republic" dataDxfId="7" dataCellStyle="Percent"/>
    <tableColumn id="21" name="Poland" dataDxfId="6" dataCellStyle="Percent"/>
    <tableColumn id="22" name="Iceland" dataDxfId="5" dataCellStyle="Percent"/>
  </tableColumns>
  <tableStyleInfo showFirstColumn="0" showLastColumn="0" showRowStripes="1" showColumnStripes="0"/>
  <extLst>
    <ext xmlns:x14="http://schemas.microsoft.com/office/spreadsheetml/2009/9/main" uri="{504A1905-F514-4f6f-8877-14C23A59335A}">
      <x14:table altText="נתונים של תרשים 2: שיעורי השינוי של הדולר כנגד מטבעות שונים* - " altTextSummary="נתונים של תרשים 2: שיעורי השינוי של הדולר כנגד מטבעות שונים* - "/>
    </ext>
  </extLst>
</table>
</file>

<file path=xl/tables/table3.xml><?xml version="1.0" encoding="utf-8"?>
<table xmlns="http://schemas.openxmlformats.org/spreadsheetml/2006/main" id="7" name="טבלה7" displayName="טבלה7" ref="A1:B1964" totalsRowShown="0" headerRowDxfId="30" headerRowBorderDxfId="33" tableBorderDxfId="34">
  <tableColumns count="2">
    <tableColumn id="1" name="תאריך" dataDxfId="32"/>
    <tableColumn id="2" name="סת&quot;ב (20 יום)" dataDxfId="31" dataCellStyle="Percent"/>
  </tableColumns>
  <tableStyleInfo showFirstColumn="0" showLastColumn="0" showRowStripes="1" showColumnStripes="0"/>
  <extLst>
    <ext xmlns:x14="http://schemas.microsoft.com/office/spreadsheetml/2009/9/main" uri="{504A1905-F514-4f6f-8877-14C23A59335A}">
      <x14:table altText="נתונים של תרשים 3: סטיית התקן של השינוי בשער חליפין" altTextSummary="נתונים של תרשים 3: סטיית התקן של השינוי בשער חליפין"/>
    </ext>
  </extLst>
</table>
</file>

<file path=xl/tables/table4.xml><?xml version="1.0" encoding="utf-8"?>
<table xmlns="http://schemas.openxmlformats.org/spreadsheetml/2006/main" id="6" name="טבלה6" displayName="טבלה6" ref="A2:D681" totalsRowShown="0" headerRowDxfId="35" headerRowBorderDxfId="41" tableBorderDxfId="42" totalsRowBorderDxfId="40">
  <tableColumns count="4">
    <tableColumn id="1" name="שבוע נזילות" dataDxfId="39"/>
    <tableColumn id="2" name="ממוצע שווקים מתעוררים" dataDxfId="38"/>
    <tableColumn id="3" name="ממוצע שווקים מפותחים" dataDxfId="37"/>
    <tableColumn id="4" name="סת&quot;ג ישראל" dataDxfId="36"/>
  </tableColumns>
  <tableStyleInfo showFirstColumn="0" showLastColumn="0" showRowStripes="1" showColumnStripes="0"/>
  <extLst>
    <ext xmlns:x14="http://schemas.microsoft.com/office/spreadsheetml/2009/9/main" uri="{504A1905-F514-4f6f-8877-14C23A59335A}">
      <x14:table altText="נתונים של תרשים 4: השוואה בינלאומית של סטיית התקן הגלומה באופציות על מטבע חוץ" altTextSummary="נתונים של תרשים 4: השוואה בינלאומית של סטיית התקן הגלומה באופציות על מטבע חוץ"/>
    </ext>
  </extLst>
</table>
</file>

<file path=xl/tables/table5.xml><?xml version="1.0" encoding="utf-8"?>
<table xmlns="http://schemas.openxmlformats.org/spreadsheetml/2006/main" id="5" name="טבלה5" displayName="טבלה5" ref="A3:D75" totalsRowShown="0" headerRowDxfId="43" dataDxfId="44" headerRowBorderDxfId="49" tableBorderDxfId="50" dataCellStyle="Normal_היסטוריית נפח סחר">
  <tableColumns count="4">
    <tableColumn id="1" name="חודש" dataDxfId="48"/>
    <tableColumn id="2" name="עסקאות החלף" dataDxfId="47" dataCellStyle="Normal_היסטוריית נפח סחר"/>
    <tableColumn id="3" name="אופציות והמרות" dataDxfId="46" dataCellStyle="Normal_היסטוריית נפח סחר"/>
    <tableColumn id="4" name="סה&quot;כ" dataDxfId="45" dataCellStyle="Normal_היסטוריית נפח סחר"/>
  </tableColumns>
  <tableStyleInfo showFirstColumn="0" showLastColumn="0" showRowStripes="1" showColumnStripes="0"/>
  <extLst>
    <ext xmlns:x14="http://schemas.microsoft.com/office/spreadsheetml/2009/9/main" uri="{504A1905-F514-4f6f-8877-14C23A59335A}">
      <x14:table altText="נתונים של תרשים 5 : חלקם של תושבי חוץ בנפח המסחר הכולל" altTextSummary="נתונים של תרשים 5 : חלקם של תושבי חוץ בנפח המסחר הכולל"/>
    </ext>
  </extLst>
</table>
</file>

<file path=xl/tables/table6.xml><?xml version="1.0" encoding="utf-8"?>
<table xmlns="http://schemas.openxmlformats.org/spreadsheetml/2006/main" id="4" name="טבלה4" displayName="טבלה4" ref="A2:D9" totalsRowShown="0" headerRowBorderDxfId="56" tableBorderDxfId="57" totalsRowBorderDxfId="55">
  <tableColumns count="4">
    <tableColumn id="1" name="שנה" dataDxfId="54"/>
    <tableColumn id="2" name="עסקות המרה" dataDxfId="53"/>
    <tableColumn id="3" name="עסקות החלף" dataDxfId="52"/>
    <tableColumn id="4" name="אופציות" dataDxfId="51"/>
  </tableColumns>
  <tableStyleInfo showFirstColumn="0" showLastColumn="0" showRowStripes="1" showColumnStripes="0"/>
  <extLst>
    <ext xmlns:x14="http://schemas.microsoft.com/office/spreadsheetml/2009/9/main" uri="{504A1905-F514-4f6f-8877-14C23A59335A}">
      <x14:table altText="נתונים של תרשים 5 : תושבי חוץ - נפח מסחר חודשי ממוצע" altTextSummary="נתונים של תרשים 5 : תושבי חוץ - נפח מסחר חודשי ממוצע"/>
    </ext>
  </extLst>
</table>
</file>

<file path=xl/tables/table7.xml><?xml version="1.0" encoding="utf-8"?>
<table xmlns="http://schemas.openxmlformats.org/spreadsheetml/2006/main" id="3" name="טבלה3" displayName="טבלה3" ref="A1:E9" totalsRowShown="0" dataDxfId="58" headerRowBorderDxfId="64" tableBorderDxfId="65">
  <tableColumns count="5">
    <tableColumn id="1" name="שנה" dataDxfId="63"/>
    <tableColumn id="2" name="נפחים תושבי חוץ " dataDxfId="62"/>
    <tableColumn id="3" name="נפחים תושבי ישראל" dataDxfId="61"/>
    <tableColumn id="4" name="אחוז מסך הנפח חוץ" dataDxfId="60"/>
    <tableColumn id="5" name="אחוז מסך הנפח ישראל" dataDxfId="59"/>
  </tableColumns>
  <tableStyleInfo showFirstColumn="0" showLastColumn="0" showRowStripes="1" showColumnStripes="0"/>
  <extLst>
    <ext xmlns:x14="http://schemas.microsoft.com/office/spreadsheetml/2009/9/main" uri="{504A1905-F514-4f6f-8877-14C23A59335A}">
      <x14:table altText="נתונים של תרשים 6 : משקלם של הסקטורים בנפח המסחר  " altTextSummary="נתונים של תרשים 6 : משקלם של הסקטורים בנפח המסחר  "/>
    </ext>
  </extLst>
</table>
</file>

<file path=xl/tables/table8.xml><?xml version="1.0" encoding="utf-8"?>
<table xmlns="http://schemas.openxmlformats.org/spreadsheetml/2006/main" id="1" name="טבלה1" displayName="טבלה1" ref="A2:F13" totalsRowShown="0" headerRowDxfId="76" dataDxfId="78" headerRowBorderDxfId="86" tableBorderDxfId="87" totalsRowBorderDxfId="85" dataCellStyle="Comma">
  <tableColumns count="6">
    <tableColumn id="1" name="דצמבר 2015 (נתון ארעי)" dataDxfId="84"/>
    <tableColumn id="2" name="נפח עסקות המרה   (1)" dataDxfId="83" dataCellStyle="Comma"/>
    <tableColumn id="3" name="עסקות החלף        (סוופ)1      (2)" dataDxfId="82" dataCellStyle="Comma"/>
    <tableColumn id="4" name="עסקות החלף (3) Cross Currency Swap7" dataDxfId="81" dataCellStyle="Comma"/>
    <tableColumn id="5" name="נפח עסקות  באופציות2    (4)" dataDxfId="80" dataCellStyle="Comma"/>
    <tableColumn id="6" name="נפח המסחר הכולל    (1)+(2)+(3)+(4)" dataDxfId="79" dataCellStyle="Comma"/>
  </tableColumns>
  <tableStyleInfo showFirstColumn="0" showLastColumn="0" showRowStripes="1" showColumnStripes="0"/>
  <extLst>
    <ext xmlns:x14="http://schemas.microsoft.com/office/spreadsheetml/2009/9/main" uri="{504A1905-F514-4f6f-8877-14C23A59335A}">
      <x14:table altText="עסקות במט&quot;ח עם הבנקים המקומיים לפי מכשירים ומגזרים (במיליוני דולרים)" altTextSummary="עסקות במט&quot;ח עם הבנקים המקומיים לפי מכשירים ומגזרים (במיליוני דולרים)"/>
    </ext>
  </extLst>
</table>
</file>

<file path=xl/tables/table9.xml><?xml version="1.0" encoding="utf-8"?>
<table xmlns="http://schemas.openxmlformats.org/spreadsheetml/2006/main" id="2" name="טבלה2" displayName="טבלה2" ref="A16:F27" totalsRowShown="0" headerRowDxfId="66" dataDxfId="77" headerRowBorderDxfId="74" tableBorderDxfId="75" totalsRowBorderDxfId="73" dataCellStyle="Comma">
  <tableColumns count="6">
    <tableColumn id="1" name="נוב-15" dataDxfId="72"/>
    <tableColumn id="2" name="נפח עסקות המרה   (1)" dataDxfId="71" dataCellStyle="Comma"/>
    <tableColumn id="3" name="עסקות החלף        (סוופ)1      (2)" dataDxfId="70" dataCellStyle="Comma"/>
    <tableColumn id="4" name="עסקות החלף (3) Cross Currency Swap7" dataDxfId="69" dataCellStyle="Comma"/>
    <tableColumn id="5" name="נפח עסקות  באופציות2    (4)" dataDxfId="68" dataCellStyle="Comma"/>
    <tableColumn id="6" name="נפח המסחר הכולל    (1)+(2)+(3)+(4)" dataDxfId="67" dataCellStyle="Comma"/>
  </tableColumns>
  <tableStyleInfo showFirstColumn="0" showLastColumn="0" showRowStripes="1" showColumnStripes="0"/>
  <extLst>
    <ext xmlns:x14="http://schemas.microsoft.com/office/spreadsheetml/2009/9/main" uri="{504A1905-F514-4f6f-8877-14C23A59335A}">
      <x14:table altText="עסקות במט&quot;ח עם הבנקים המקומיים לפי מכשירים ומגזרים (במיליוני דולרים)" altTextSummary="עסקות במט&quot;ח עם הבנקים המקומיים לפי מכשירים ומגזרים (במיליוני דולרים)"/>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enableFormatConditionsCalculation="0">
    <tabColor indexed="47"/>
  </sheetPr>
  <dimension ref="A1:J2920"/>
  <sheetViews>
    <sheetView rightToLeft="1" tabSelected="1" workbookViewId="0">
      <pane ySplit="1" topLeftCell="A2766" activePane="bottomLeft" state="frozen"/>
      <selection activeCell="G56" sqref="G56"/>
      <selection pane="bottomLeft" activeCell="C2906" sqref="C2906"/>
    </sheetView>
  </sheetViews>
  <sheetFormatPr defaultRowHeight="12.75"/>
  <cols>
    <col min="1" max="1" width="12.7109375" style="1" bestFit="1" customWidth="1"/>
    <col min="2" max="2" width="30" bestFit="1" customWidth="1"/>
    <col min="3" max="3" width="23.7109375" customWidth="1"/>
    <col min="4" max="4" width="10.140625" bestFit="1" customWidth="1"/>
  </cols>
  <sheetData>
    <row r="1" spans="1:3" ht="15.75">
      <c r="A1" s="110" t="s">
        <v>0</v>
      </c>
      <c r="B1" s="111" t="s">
        <v>87</v>
      </c>
      <c r="C1" s="111" t="s">
        <v>88</v>
      </c>
    </row>
    <row r="2" spans="1:3" ht="15">
      <c r="A2" s="112">
        <v>39449</v>
      </c>
      <c r="B2" s="113">
        <v>105.6538</v>
      </c>
      <c r="C2" s="113">
        <v>102.27814569536424</v>
      </c>
    </row>
    <row r="3" spans="1:3" ht="15">
      <c r="A3" s="112">
        <v>39450</v>
      </c>
      <c r="B3" s="113">
        <v>105.3939</v>
      </c>
      <c r="C3" s="113">
        <v>101.66887417218544</v>
      </c>
    </row>
    <row r="4" spans="1:3" ht="15">
      <c r="A4" s="112">
        <v>39451</v>
      </c>
      <c r="B4" s="113">
        <v>104.4335</v>
      </c>
      <c r="C4" s="113">
        <v>100.8476821192053</v>
      </c>
    </row>
    <row r="5" spans="1:3" ht="15">
      <c r="A5" s="112">
        <v>39452</v>
      </c>
      <c r="B5" s="113">
        <v>104.4335</v>
      </c>
      <c r="C5" s="113">
        <v>100.8476821192053</v>
      </c>
    </row>
    <row r="6" spans="1:3" ht="15">
      <c r="A6" s="112">
        <v>39453</v>
      </c>
      <c r="B6" s="113">
        <v>104.4335</v>
      </c>
      <c r="C6" s="113">
        <v>100.8476821192053</v>
      </c>
    </row>
    <row r="7" spans="1:3" ht="15">
      <c r="A7" s="112">
        <v>39454</v>
      </c>
      <c r="B7" s="113">
        <v>104.8417</v>
      </c>
      <c r="C7" s="113">
        <v>101.40397350993378</v>
      </c>
    </row>
    <row r="8" spans="1:3" ht="15">
      <c r="A8" s="112">
        <v>39455</v>
      </c>
      <c r="B8" s="113">
        <v>104.0774</v>
      </c>
      <c r="C8" s="113">
        <v>100.63576158940398</v>
      </c>
    </row>
    <row r="9" spans="1:3" ht="15">
      <c r="A9" s="112">
        <v>39456</v>
      </c>
      <c r="B9" s="113">
        <v>103.8687</v>
      </c>
      <c r="C9" s="113">
        <v>100.42384105960265</v>
      </c>
    </row>
    <row r="10" spans="1:3" ht="15">
      <c r="A10" s="112">
        <v>39457</v>
      </c>
      <c r="B10" s="113">
        <v>104.1712</v>
      </c>
      <c r="C10" s="113">
        <v>100.79470198675497</v>
      </c>
    </row>
    <row r="11" spans="1:3" ht="15">
      <c r="A11" s="112">
        <v>39458</v>
      </c>
      <c r="B11" s="113">
        <v>103.6437</v>
      </c>
      <c r="C11" s="113">
        <v>100.00000000000001</v>
      </c>
    </row>
    <row r="12" spans="1:3" ht="15">
      <c r="A12" s="112">
        <v>39459</v>
      </c>
      <c r="B12" s="113">
        <v>103.6437</v>
      </c>
      <c r="C12" s="113">
        <v>100.00000000000001</v>
      </c>
    </row>
    <row r="13" spans="1:3" ht="15">
      <c r="A13" s="112">
        <v>39460</v>
      </c>
      <c r="B13" s="113">
        <v>103.6437</v>
      </c>
      <c r="C13" s="113">
        <v>100.00000000000001</v>
      </c>
    </row>
    <row r="14" spans="1:3" ht="15">
      <c r="A14" s="112">
        <v>39461</v>
      </c>
      <c r="B14" s="113">
        <v>102.7916</v>
      </c>
      <c r="C14" s="113">
        <v>98.675496688741731</v>
      </c>
    </row>
    <row r="15" spans="1:3" ht="15">
      <c r="A15" s="112">
        <v>39462</v>
      </c>
      <c r="B15" s="113">
        <v>102.29470000000001</v>
      </c>
      <c r="C15" s="113">
        <v>98.30463576158941</v>
      </c>
    </row>
    <row r="16" spans="1:3" ht="15">
      <c r="A16" s="112">
        <v>39463</v>
      </c>
      <c r="B16" s="113">
        <v>102.6915</v>
      </c>
      <c r="C16" s="113">
        <v>98.993377483443709</v>
      </c>
    </row>
    <row r="17" spans="1:3" ht="15">
      <c r="A17" s="112">
        <v>39464</v>
      </c>
      <c r="B17" s="113">
        <v>102.6112</v>
      </c>
      <c r="C17" s="113">
        <v>99.178807947019877</v>
      </c>
    </row>
    <row r="18" spans="1:3" ht="15">
      <c r="A18" s="112">
        <v>39465</v>
      </c>
      <c r="B18" s="113">
        <v>103.3374</v>
      </c>
      <c r="C18" s="113">
        <v>100.13245033112584</v>
      </c>
    </row>
    <row r="19" spans="1:3" ht="15">
      <c r="A19" s="112">
        <v>39466</v>
      </c>
      <c r="B19" s="113">
        <v>103.3374</v>
      </c>
      <c r="C19" s="113">
        <v>100.13245033112584</v>
      </c>
    </row>
    <row r="20" spans="1:3" ht="15">
      <c r="A20" s="112">
        <v>39467</v>
      </c>
      <c r="B20" s="113">
        <v>103.3374</v>
      </c>
      <c r="C20" s="113">
        <v>100.13245033112584</v>
      </c>
    </row>
    <row r="21" spans="1:3" ht="15">
      <c r="A21" s="112">
        <v>39468</v>
      </c>
      <c r="B21" s="113">
        <v>103.2881</v>
      </c>
      <c r="C21" s="113">
        <v>100.6887417218543</v>
      </c>
    </row>
    <row r="22" spans="1:3" ht="15">
      <c r="A22" s="112">
        <v>39469</v>
      </c>
      <c r="B22" s="113">
        <v>103.2381</v>
      </c>
      <c r="C22" s="113">
        <v>100.52980132450332</v>
      </c>
    </row>
    <row r="23" spans="1:3" ht="15">
      <c r="A23" s="112">
        <v>39470</v>
      </c>
      <c r="B23" s="113">
        <v>101.2454</v>
      </c>
      <c r="C23" s="113">
        <v>98.331125827814574</v>
      </c>
    </row>
    <row r="24" spans="1:3" ht="15">
      <c r="A24" s="112">
        <v>39471</v>
      </c>
      <c r="B24" s="113">
        <v>100.884</v>
      </c>
      <c r="C24" s="113">
        <v>97.536423841059616</v>
      </c>
    </row>
    <row r="25" spans="1:3" ht="15">
      <c r="A25" s="112">
        <v>39472</v>
      </c>
      <c r="B25" s="113">
        <v>101.74</v>
      </c>
      <c r="C25" s="113">
        <v>98.278145695364245</v>
      </c>
    </row>
    <row r="26" spans="1:3" ht="15">
      <c r="A26" s="112">
        <v>39473</v>
      </c>
      <c r="B26" s="113">
        <v>101.74</v>
      </c>
      <c r="C26" s="113">
        <v>98.278145695364245</v>
      </c>
    </row>
    <row r="27" spans="1:3" ht="15">
      <c r="A27" s="112">
        <v>39474</v>
      </c>
      <c r="B27" s="113">
        <v>101.74</v>
      </c>
      <c r="C27" s="113">
        <v>98.278145695364245</v>
      </c>
    </row>
    <row r="28" spans="1:3" ht="15">
      <c r="A28" s="112">
        <v>39475</v>
      </c>
      <c r="B28" s="113">
        <v>101.7921</v>
      </c>
      <c r="C28" s="113">
        <v>98.251655629139066</v>
      </c>
    </row>
    <row r="29" spans="1:3" ht="15">
      <c r="A29" s="112">
        <v>39476</v>
      </c>
      <c r="B29" s="113">
        <v>100.1461</v>
      </c>
      <c r="C29" s="113">
        <v>96.397350993377486</v>
      </c>
    </row>
    <row r="30" spans="1:3" ht="15">
      <c r="A30" s="112">
        <v>39477</v>
      </c>
      <c r="B30" s="113">
        <v>100.42529999999999</v>
      </c>
      <c r="C30" s="113">
        <v>96.58278145695364</v>
      </c>
    </row>
    <row r="31" spans="1:3" ht="15">
      <c r="A31" s="112">
        <v>39478</v>
      </c>
      <c r="B31" s="113">
        <v>99.974879999999999</v>
      </c>
      <c r="C31" s="113">
        <v>96.026490066225179</v>
      </c>
    </row>
    <row r="32" spans="1:3" ht="15">
      <c r="A32" s="112">
        <v>39479</v>
      </c>
      <c r="B32" s="113">
        <v>99.211219999999997</v>
      </c>
      <c r="C32" s="113">
        <v>95.205298013245041</v>
      </c>
    </row>
    <row r="33" spans="1:3" ht="15">
      <c r="A33" s="112">
        <v>39480</v>
      </c>
      <c r="B33" s="113">
        <v>99.211219999999997</v>
      </c>
      <c r="C33" s="113">
        <v>95.205298013245041</v>
      </c>
    </row>
    <row r="34" spans="1:3" ht="15">
      <c r="A34" s="112">
        <v>39481</v>
      </c>
      <c r="B34" s="113">
        <v>99.211219999999997</v>
      </c>
      <c r="C34" s="113">
        <v>95.205298013245041</v>
      </c>
    </row>
    <row r="35" spans="1:3" ht="15">
      <c r="A35" s="112">
        <v>39482</v>
      </c>
      <c r="B35" s="113">
        <v>98.552930000000003</v>
      </c>
      <c r="C35" s="113">
        <v>94.78145695364239</v>
      </c>
    </row>
    <row r="36" spans="1:3" ht="15">
      <c r="A36" s="112">
        <v>39483</v>
      </c>
      <c r="B36" s="113">
        <v>98.866919999999993</v>
      </c>
      <c r="C36" s="113">
        <v>95.549668874172184</v>
      </c>
    </row>
    <row r="37" spans="1:3" ht="15">
      <c r="A37" s="112">
        <v>39484</v>
      </c>
      <c r="B37" s="113">
        <v>99.161119999999997</v>
      </c>
      <c r="C37" s="113">
        <v>96.05298013245033</v>
      </c>
    </row>
    <row r="38" spans="1:3" ht="15">
      <c r="A38" s="112">
        <v>39485</v>
      </c>
      <c r="B38" s="113">
        <v>99.899780000000007</v>
      </c>
      <c r="C38" s="113">
        <v>96.821192052980138</v>
      </c>
    </row>
    <row r="39" spans="1:3" ht="15">
      <c r="A39" s="112">
        <v>39486</v>
      </c>
      <c r="B39" s="113">
        <v>98.248379999999997</v>
      </c>
      <c r="C39" s="113">
        <v>95.655629139072843</v>
      </c>
    </row>
    <row r="40" spans="1:3" ht="15">
      <c r="A40" s="112">
        <v>39487</v>
      </c>
      <c r="B40" s="113">
        <v>98.248379999999997</v>
      </c>
      <c r="C40" s="113">
        <v>95.655629139072843</v>
      </c>
    </row>
    <row r="41" spans="1:3" ht="15">
      <c r="A41" s="112">
        <v>39488</v>
      </c>
      <c r="B41" s="113">
        <v>98.248379999999997</v>
      </c>
      <c r="C41" s="113">
        <v>95.655629139072843</v>
      </c>
    </row>
    <row r="42" spans="1:3" ht="15">
      <c r="A42" s="112">
        <v>39489</v>
      </c>
      <c r="B42" s="113">
        <v>98.655510000000007</v>
      </c>
      <c r="C42" s="113">
        <v>95.841059602649011</v>
      </c>
    </row>
    <row r="43" spans="1:3" ht="15">
      <c r="A43" s="112">
        <v>39490</v>
      </c>
      <c r="B43" s="113">
        <v>97.64385</v>
      </c>
      <c r="C43" s="113">
        <v>94.860927152317885</v>
      </c>
    </row>
    <row r="44" spans="1:3" ht="15">
      <c r="A44" s="112">
        <v>39491</v>
      </c>
      <c r="B44" s="113">
        <v>98.550349999999995</v>
      </c>
      <c r="C44" s="113">
        <v>95.576158940397349</v>
      </c>
    </row>
    <row r="45" spans="1:3" ht="15">
      <c r="A45" s="112">
        <v>39492</v>
      </c>
      <c r="B45" s="113">
        <v>98.848550000000003</v>
      </c>
      <c r="C45" s="113">
        <v>95.761589403973517</v>
      </c>
    </row>
    <row r="46" spans="1:3" ht="15">
      <c r="A46" s="112">
        <v>39493</v>
      </c>
      <c r="B46" s="113">
        <v>98.315809999999999</v>
      </c>
      <c r="C46" s="113">
        <v>95.125827814569547</v>
      </c>
    </row>
    <row r="47" spans="1:3" ht="15">
      <c r="A47" s="112">
        <v>39494</v>
      </c>
      <c r="B47" s="113">
        <v>98.315809999999999</v>
      </c>
      <c r="C47" s="113">
        <v>95.125827814569547</v>
      </c>
    </row>
    <row r="48" spans="1:3" ht="15">
      <c r="A48" s="112">
        <v>39495</v>
      </c>
      <c r="B48" s="113">
        <v>98.315809999999999</v>
      </c>
      <c r="C48" s="113">
        <v>95.125827814569547</v>
      </c>
    </row>
    <row r="49" spans="1:3" ht="15">
      <c r="A49" s="112">
        <v>39496</v>
      </c>
      <c r="B49" s="113">
        <v>98.517099999999999</v>
      </c>
      <c r="C49" s="113">
        <v>95.41721854304636</v>
      </c>
    </row>
    <row r="50" spans="1:3" ht="15">
      <c r="A50" s="112">
        <v>39497</v>
      </c>
      <c r="B50" s="113">
        <v>98.543149999999997</v>
      </c>
      <c r="C50" s="113">
        <v>95.125827814569547</v>
      </c>
    </row>
    <row r="51" spans="1:3" ht="15">
      <c r="A51" s="112">
        <v>39498</v>
      </c>
      <c r="B51" s="113">
        <v>99.002660000000006</v>
      </c>
      <c r="C51" s="113">
        <v>95.94701986754967</v>
      </c>
    </row>
    <row r="52" spans="1:3" ht="15">
      <c r="A52" s="112">
        <v>39499</v>
      </c>
      <c r="B52" s="113">
        <v>99.019059999999996</v>
      </c>
      <c r="C52" s="113">
        <v>95.735099337748352</v>
      </c>
    </row>
    <row r="53" spans="1:3" ht="15">
      <c r="A53" s="112">
        <v>39500</v>
      </c>
      <c r="B53" s="113">
        <v>98.928610000000006</v>
      </c>
      <c r="C53" s="113">
        <v>95.152317880794698</v>
      </c>
    </row>
    <row r="54" spans="1:3" ht="15">
      <c r="A54" s="112">
        <v>39501</v>
      </c>
      <c r="B54" s="113">
        <v>98.928610000000006</v>
      </c>
      <c r="C54" s="113">
        <v>95.152317880794698</v>
      </c>
    </row>
    <row r="55" spans="1:3" ht="15">
      <c r="A55" s="112">
        <v>39502</v>
      </c>
      <c r="B55" s="113">
        <v>98.928610000000006</v>
      </c>
      <c r="C55" s="113">
        <v>95.152317880794698</v>
      </c>
    </row>
    <row r="56" spans="1:3" ht="15">
      <c r="A56" s="112">
        <v>39503</v>
      </c>
      <c r="B56" s="113">
        <v>98.552260000000004</v>
      </c>
      <c r="C56" s="113">
        <v>94.83443708609272</v>
      </c>
    </row>
    <row r="57" spans="1:3" ht="15">
      <c r="A57" s="112">
        <v>39504</v>
      </c>
      <c r="B57" s="113">
        <v>100.1614</v>
      </c>
      <c r="C57" s="113">
        <v>96.105960264900673</v>
      </c>
    </row>
    <row r="58" spans="1:3" ht="15">
      <c r="A58" s="112">
        <v>39505</v>
      </c>
      <c r="B58" s="113">
        <v>100.31189999999999</v>
      </c>
      <c r="C58" s="113">
        <v>95.576158940397349</v>
      </c>
    </row>
    <row r="59" spans="1:3" ht="15">
      <c r="A59" s="112">
        <v>39506</v>
      </c>
      <c r="B59" s="113">
        <v>100.87220000000001</v>
      </c>
      <c r="C59" s="113">
        <v>95.920529801324506</v>
      </c>
    </row>
    <row r="60" spans="1:3" ht="15">
      <c r="A60" s="112">
        <v>39507</v>
      </c>
      <c r="B60" s="113">
        <v>101.53830000000001</v>
      </c>
      <c r="C60" s="113">
        <v>96.291390728476813</v>
      </c>
    </row>
    <row r="61" spans="1:3" ht="15">
      <c r="A61" s="112">
        <v>39508</v>
      </c>
      <c r="B61" s="113">
        <v>101.53830000000001</v>
      </c>
      <c r="C61" s="113">
        <v>96.291390728476813</v>
      </c>
    </row>
    <row r="62" spans="1:3" ht="15">
      <c r="A62" s="112">
        <v>39509</v>
      </c>
      <c r="B62" s="113">
        <v>101.53830000000001</v>
      </c>
      <c r="C62" s="113">
        <v>96.291390728476813</v>
      </c>
    </row>
    <row r="63" spans="1:3" ht="15">
      <c r="A63" s="112">
        <v>39510</v>
      </c>
      <c r="B63" s="113">
        <v>102.1307</v>
      </c>
      <c r="C63" s="113">
        <v>96.847682119205302</v>
      </c>
    </row>
    <row r="64" spans="1:3" ht="15">
      <c r="A64" s="112">
        <v>39511</v>
      </c>
      <c r="B64" s="113">
        <v>101.2958</v>
      </c>
      <c r="C64" s="113">
        <v>96.05298013245033</v>
      </c>
    </row>
    <row r="65" spans="1:3" ht="15">
      <c r="A65" s="112">
        <v>39512</v>
      </c>
      <c r="B65" s="113">
        <v>100.25190000000001</v>
      </c>
      <c r="C65" s="113">
        <v>95.125827814569547</v>
      </c>
    </row>
    <row r="66" spans="1:3" ht="15">
      <c r="A66" s="112">
        <v>39513</v>
      </c>
      <c r="B66" s="113">
        <v>100.82729999999999</v>
      </c>
      <c r="C66" s="113">
        <v>95.337748344370866</v>
      </c>
    </row>
    <row r="67" spans="1:3" ht="15">
      <c r="A67" s="112">
        <v>39514</v>
      </c>
      <c r="B67" s="113">
        <v>101.18689999999999</v>
      </c>
      <c r="C67" s="113">
        <v>95.36423841059603</v>
      </c>
    </row>
    <row r="68" spans="1:3" ht="15">
      <c r="A68" s="112">
        <v>39515</v>
      </c>
      <c r="B68" s="113">
        <v>101.18689999999999</v>
      </c>
      <c r="C68" s="113">
        <v>95.36423841059603</v>
      </c>
    </row>
    <row r="69" spans="1:3" ht="15">
      <c r="A69" s="112">
        <v>39516</v>
      </c>
      <c r="B69" s="113">
        <v>101.18689999999999</v>
      </c>
      <c r="C69" s="113">
        <v>95.36423841059603</v>
      </c>
    </row>
    <row r="70" spans="1:3" ht="15">
      <c r="A70" s="112">
        <v>39517</v>
      </c>
      <c r="B70" s="113">
        <v>100.3009</v>
      </c>
      <c r="C70" s="113">
        <v>94.754966887417211</v>
      </c>
    </row>
    <row r="71" spans="1:3" ht="15">
      <c r="A71" s="112">
        <v>39518</v>
      </c>
      <c r="B71" s="113">
        <v>98.485820000000004</v>
      </c>
      <c r="C71" s="113">
        <v>93.11258278145695</v>
      </c>
    </row>
    <row r="72" spans="1:3" ht="15">
      <c r="A72" s="112">
        <v>39519</v>
      </c>
      <c r="B72" s="113">
        <v>98.018690000000007</v>
      </c>
      <c r="C72" s="113">
        <v>92.238410596026498</v>
      </c>
    </row>
    <row r="73" spans="1:3" ht="15">
      <c r="A73" s="112">
        <v>39520</v>
      </c>
      <c r="B73" s="113">
        <v>96.16883</v>
      </c>
      <c r="C73" s="113">
        <v>90.145695364238406</v>
      </c>
    </row>
    <row r="74" spans="1:3" ht="15">
      <c r="A74" s="112">
        <v>39521</v>
      </c>
      <c r="B74" s="113">
        <v>98.115449999999996</v>
      </c>
      <c r="C74" s="113">
        <v>92.026490066225179</v>
      </c>
    </row>
    <row r="75" spans="1:3" ht="15">
      <c r="A75" s="112">
        <v>39522</v>
      </c>
      <c r="B75" s="113">
        <v>98.115449999999996</v>
      </c>
      <c r="C75" s="113">
        <v>92.026490066225179</v>
      </c>
    </row>
    <row r="76" spans="1:3" ht="15">
      <c r="A76" s="112">
        <v>39523</v>
      </c>
      <c r="B76" s="113">
        <v>98.115449999999996</v>
      </c>
      <c r="C76" s="113">
        <v>92.026490066225179</v>
      </c>
    </row>
    <row r="77" spans="1:3" ht="15">
      <c r="A77" s="112">
        <v>39524</v>
      </c>
      <c r="B77" s="113">
        <v>97.132959999999997</v>
      </c>
      <c r="C77" s="113">
        <v>90.754966887417211</v>
      </c>
    </row>
    <row r="78" spans="1:3" ht="15">
      <c r="A78" s="112">
        <v>39525</v>
      </c>
      <c r="B78" s="113">
        <v>96.059550000000002</v>
      </c>
      <c r="C78" s="113">
        <v>89.536423841059602</v>
      </c>
    </row>
    <row r="79" spans="1:3" ht="15">
      <c r="A79" s="112">
        <v>39526</v>
      </c>
      <c r="B79" s="113">
        <v>95.642790000000005</v>
      </c>
      <c r="C79" s="113">
        <v>89.456953642384121</v>
      </c>
    </row>
    <row r="80" spans="1:3" ht="15">
      <c r="A80" s="112">
        <v>39527</v>
      </c>
      <c r="B80" s="113">
        <v>95.448840000000004</v>
      </c>
      <c r="C80" s="113">
        <v>90.039735099337747</v>
      </c>
    </row>
    <row r="81" spans="1:3" ht="15">
      <c r="A81" s="112">
        <v>39528</v>
      </c>
      <c r="B81" s="113">
        <v>95.448840000000004</v>
      </c>
      <c r="C81" s="113">
        <v>90.039735099337747</v>
      </c>
    </row>
    <row r="82" spans="1:3" ht="15">
      <c r="A82" s="112">
        <v>39529</v>
      </c>
      <c r="B82" s="113">
        <v>95.448840000000004</v>
      </c>
      <c r="C82" s="113">
        <v>90.039735099337747</v>
      </c>
    </row>
    <row r="83" spans="1:3" ht="15">
      <c r="A83" s="112">
        <v>39530</v>
      </c>
      <c r="B83" s="113">
        <v>95.448840000000004</v>
      </c>
      <c r="C83" s="113">
        <v>90.039735099337747</v>
      </c>
    </row>
    <row r="84" spans="1:3" ht="15">
      <c r="A84" s="112">
        <v>39531</v>
      </c>
      <c r="B84" s="113">
        <v>98.831460000000007</v>
      </c>
      <c r="C84" s="113">
        <v>93.324503311258283</v>
      </c>
    </row>
    <row r="85" spans="1:3" ht="15">
      <c r="A85" s="112">
        <v>39532</v>
      </c>
      <c r="B85" s="113">
        <v>99.039580000000001</v>
      </c>
      <c r="C85" s="113">
        <v>93.059602649006635</v>
      </c>
    </row>
    <row r="86" spans="1:3" ht="15">
      <c r="A86" s="112">
        <v>39533</v>
      </c>
      <c r="B86" s="113">
        <v>99.205659999999995</v>
      </c>
      <c r="C86" s="113">
        <v>92.821192052980123</v>
      </c>
    </row>
    <row r="87" spans="1:3" ht="15">
      <c r="A87" s="112">
        <v>39534</v>
      </c>
      <c r="B87" s="113">
        <v>99.345920000000007</v>
      </c>
      <c r="C87" s="113">
        <v>92.715231788079464</v>
      </c>
    </row>
    <row r="88" spans="1:3" ht="15">
      <c r="A88" s="112">
        <v>39535</v>
      </c>
      <c r="B88" s="113">
        <v>99.657529999999994</v>
      </c>
      <c r="C88" s="113">
        <v>93.21854304635761</v>
      </c>
    </row>
    <row r="89" spans="1:3" ht="15">
      <c r="A89" s="112">
        <v>39536</v>
      </c>
      <c r="B89" s="113">
        <v>99.657529999999994</v>
      </c>
      <c r="C89" s="113">
        <v>93.21854304635761</v>
      </c>
    </row>
    <row r="90" spans="1:3" ht="15">
      <c r="A90" s="112">
        <v>39537</v>
      </c>
      <c r="B90" s="113">
        <v>99.657529999999994</v>
      </c>
      <c r="C90" s="113">
        <v>93.21854304635761</v>
      </c>
    </row>
    <row r="91" spans="1:3" ht="15">
      <c r="A91" s="112">
        <v>39538</v>
      </c>
      <c r="B91" s="113">
        <v>100.62949999999999</v>
      </c>
      <c r="C91" s="113">
        <v>94.119205298013242</v>
      </c>
    </row>
    <row r="92" spans="1:3" ht="15">
      <c r="A92" s="112">
        <v>39539</v>
      </c>
      <c r="B92" s="113">
        <v>99.961590000000001</v>
      </c>
      <c r="C92" s="113">
        <v>93.880794701986758</v>
      </c>
    </row>
    <row r="93" spans="1:3" ht="15">
      <c r="A93" s="112">
        <v>39540</v>
      </c>
      <c r="B93" s="113">
        <v>100.2453</v>
      </c>
      <c r="C93" s="113">
        <v>94.145695364238406</v>
      </c>
    </row>
    <row r="94" spans="1:3" ht="15">
      <c r="A94" s="112">
        <v>39541</v>
      </c>
      <c r="B94" s="113">
        <v>100.55240000000001</v>
      </c>
      <c r="C94" s="113">
        <v>94.754966887417211</v>
      </c>
    </row>
    <row r="95" spans="1:3" ht="15">
      <c r="A95" s="112">
        <v>39542</v>
      </c>
      <c r="B95" s="113">
        <v>102.1229</v>
      </c>
      <c r="C95" s="113">
        <v>95.735099337748352</v>
      </c>
    </row>
    <row r="96" spans="1:3" ht="15">
      <c r="A96" s="112">
        <v>39543</v>
      </c>
      <c r="B96" s="113">
        <v>102.1229</v>
      </c>
      <c r="C96" s="113">
        <v>95.735099337748352</v>
      </c>
    </row>
    <row r="97" spans="1:3" ht="15">
      <c r="A97" s="112">
        <v>39544</v>
      </c>
      <c r="B97" s="113">
        <v>102.1229</v>
      </c>
      <c r="C97" s="113">
        <v>95.735099337748352</v>
      </c>
    </row>
    <row r="98" spans="1:3" ht="15">
      <c r="A98" s="112">
        <v>39545</v>
      </c>
      <c r="B98" s="113">
        <v>102.8965</v>
      </c>
      <c r="C98" s="113">
        <v>96.423841059602651</v>
      </c>
    </row>
    <row r="99" spans="1:3" ht="15">
      <c r="A99" s="112">
        <v>39546</v>
      </c>
      <c r="B99" s="113">
        <v>102.236</v>
      </c>
      <c r="C99" s="113">
        <v>95.708609271523187</v>
      </c>
    </row>
    <row r="100" spans="1:3" ht="15">
      <c r="A100" s="112">
        <v>39547</v>
      </c>
      <c r="B100" s="113">
        <v>101.6045</v>
      </c>
      <c r="C100" s="113">
        <v>95.284768211920536</v>
      </c>
    </row>
    <row r="101" spans="1:3" ht="15">
      <c r="A101" s="112">
        <v>39548</v>
      </c>
      <c r="B101" s="113">
        <v>102.72020000000001</v>
      </c>
      <c r="C101" s="113">
        <v>95.708609271523187</v>
      </c>
    </row>
    <row r="102" spans="1:3" ht="15">
      <c r="A102" s="112">
        <v>39549</v>
      </c>
      <c r="B102" s="113">
        <v>102.0402</v>
      </c>
      <c r="C102" s="113">
        <v>95.36423841059603</v>
      </c>
    </row>
    <row r="103" spans="1:3" ht="15">
      <c r="A103" s="112">
        <v>39550</v>
      </c>
      <c r="B103" s="113">
        <v>102.0402</v>
      </c>
      <c r="C103" s="113">
        <v>95.36423841059603</v>
      </c>
    </row>
    <row r="104" spans="1:3" ht="15">
      <c r="A104" s="112">
        <v>39551</v>
      </c>
      <c r="B104" s="113">
        <v>102.0402</v>
      </c>
      <c r="C104" s="113">
        <v>95.36423841059603</v>
      </c>
    </row>
    <row r="105" spans="1:3" ht="15">
      <c r="A105" s="112">
        <v>39552</v>
      </c>
      <c r="B105" s="113">
        <v>101.1109</v>
      </c>
      <c r="C105" s="113">
        <v>94.437086092715234</v>
      </c>
    </row>
    <row r="106" spans="1:3" ht="15">
      <c r="A106" s="112">
        <v>39553</v>
      </c>
      <c r="B106" s="113">
        <v>98.860749999999996</v>
      </c>
      <c r="C106" s="113">
        <v>92.423841059602651</v>
      </c>
    </row>
    <row r="107" spans="1:3" ht="15">
      <c r="A107" s="112">
        <v>39554</v>
      </c>
      <c r="B107" s="113">
        <v>98.842979999999997</v>
      </c>
      <c r="C107" s="113">
        <v>92.105960264900659</v>
      </c>
    </row>
    <row r="108" spans="1:3" ht="15">
      <c r="A108" s="112">
        <v>39555</v>
      </c>
      <c r="B108" s="113">
        <v>98.490380000000002</v>
      </c>
      <c r="C108" s="113">
        <v>91.788079470198667</v>
      </c>
    </row>
    <row r="109" spans="1:3" ht="15">
      <c r="A109" s="112">
        <v>39556</v>
      </c>
      <c r="B109" s="113">
        <v>97.386740000000003</v>
      </c>
      <c r="C109" s="113">
        <v>90.728476821192061</v>
      </c>
    </row>
    <row r="110" spans="1:3" ht="15">
      <c r="A110" s="112">
        <v>39557</v>
      </c>
      <c r="B110" s="113">
        <v>97.386740000000003</v>
      </c>
      <c r="C110" s="113">
        <v>90.728476821192061</v>
      </c>
    </row>
    <row r="111" spans="1:3" ht="15">
      <c r="A111" s="112">
        <v>39558</v>
      </c>
      <c r="B111" s="113">
        <v>97.386740000000003</v>
      </c>
      <c r="C111" s="113">
        <v>90.728476821192061</v>
      </c>
    </row>
    <row r="112" spans="1:3" ht="15">
      <c r="A112" s="112">
        <v>39559</v>
      </c>
      <c r="B112" s="113">
        <v>97.901570000000007</v>
      </c>
      <c r="C112" s="113">
        <v>91.443708609271525</v>
      </c>
    </row>
    <row r="113" spans="1:3" ht="15">
      <c r="A113" s="112">
        <v>39560</v>
      </c>
      <c r="B113" s="113">
        <v>98.497500000000002</v>
      </c>
      <c r="C113" s="113">
        <v>91.867549668874176</v>
      </c>
    </row>
    <row r="114" spans="1:3" ht="15">
      <c r="A114" s="112">
        <v>39561</v>
      </c>
      <c r="B114" s="113">
        <v>98.01746</v>
      </c>
      <c r="C114" s="113">
        <v>91.178807947019862</v>
      </c>
    </row>
    <row r="115" spans="1:3" ht="15">
      <c r="A115" s="112">
        <v>39562</v>
      </c>
      <c r="B115" s="113">
        <v>97.589569999999995</v>
      </c>
      <c r="C115" s="113">
        <v>91.47019867549669</v>
      </c>
    </row>
    <row r="116" spans="1:3" ht="15">
      <c r="A116" s="112">
        <v>39563</v>
      </c>
      <c r="B116" s="113">
        <v>98.100399999999993</v>
      </c>
      <c r="C116" s="113">
        <v>92.344370860927157</v>
      </c>
    </row>
    <row r="117" spans="1:3" ht="15">
      <c r="A117" s="112">
        <v>39564</v>
      </c>
      <c r="B117" s="113">
        <v>98.100399999999993</v>
      </c>
      <c r="C117" s="113">
        <v>92.344370860927157</v>
      </c>
    </row>
    <row r="118" spans="1:3" ht="15">
      <c r="A118" s="112">
        <v>39565</v>
      </c>
      <c r="B118" s="113">
        <v>98.100399999999993</v>
      </c>
      <c r="C118" s="113">
        <v>92.344370860927157</v>
      </c>
    </row>
    <row r="119" spans="1:3" ht="15">
      <c r="A119" s="112">
        <v>39566</v>
      </c>
      <c r="B119" s="113">
        <v>97.658060000000006</v>
      </c>
      <c r="C119" s="113">
        <v>91.735099337748352</v>
      </c>
    </row>
    <row r="120" spans="1:3" ht="15">
      <c r="A120" s="112">
        <v>39567</v>
      </c>
      <c r="B120" s="113">
        <v>97.475579999999994</v>
      </c>
      <c r="C120" s="113">
        <v>91.841059602649011</v>
      </c>
    </row>
    <row r="121" spans="1:3" ht="15">
      <c r="A121" s="112">
        <v>39568</v>
      </c>
      <c r="B121" s="113">
        <v>96.309569999999994</v>
      </c>
      <c r="C121" s="113">
        <v>90.83443708609272</v>
      </c>
    </row>
    <row r="122" spans="1:3" ht="15">
      <c r="A122" s="112">
        <v>39569</v>
      </c>
      <c r="B122" s="113">
        <v>96.215860000000006</v>
      </c>
      <c r="C122" s="113">
        <v>90.701986754966896</v>
      </c>
    </row>
    <row r="123" spans="1:3" ht="15">
      <c r="A123" s="112">
        <v>39570</v>
      </c>
      <c r="B123" s="113">
        <v>96.728300000000004</v>
      </c>
      <c r="C123" s="113">
        <v>91.390728476821209</v>
      </c>
    </row>
    <row r="124" spans="1:3" ht="15">
      <c r="A124" s="112">
        <v>39571</v>
      </c>
      <c r="B124" s="113">
        <v>96.728300000000004</v>
      </c>
      <c r="C124" s="113">
        <v>91.390728476821209</v>
      </c>
    </row>
    <row r="125" spans="1:3" ht="15">
      <c r="A125" s="112">
        <v>39572</v>
      </c>
      <c r="B125" s="113">
        <v>96.728300000000004</v>
      </c>
      <c r="C125" s="113">
        <v>91.390728476821209</v>
      </c>
    </row>
    <row r="126" spans="1:3" ht="15">
      <c r="A126" s="112">
        <v>39573</v>
      </c>
      <c r="B126" s="113">
        <v>96.287940000000006</v>
      </c>
      <c r="C126" s="113">
        <v>91.046357615894038</v>
      </c>
    </row>
    <row r="127" spans="1:3" ht="15">
      <c r="A127" s="112">
        <v>39574</v>
      </c>
      <c r="B127" s="113">
        <v>95.902609999999996</v>
      </c>
      <c r="C127" s="113">
        <v>90.490066225165577</v>
      </c>
    </row>
    <row r="128" spans="1:3" ht="15">
      <c r="A128" s="112">
        <v>39575</v>
      </c>
      <c r="B128" s="113">
        <v>96.477689999999996</v>
      </c>
      <c r="C128" s="113">
        <v>91.205298013245041</v>
      </c>
    </row>
    <row r="129" spans="1:3" ht="15">
      <c r="A129" s="112">
        <v>39576</v>
      </c>
      <c r="B129" s="113">
        <v>96.477689999999996</v>
      </c>
      <c r="C129" s="113">
        <v>91.205298013245041</v>
      </c>
    </row>
    <row r="130" spans="1:3" ht="15">
      <c r="A130" s="112">
        <v>39577</v>
      </c>
      <c r="B130" s="113">
        <v>96.898169999999993</v>
      </c>
      <c r="C130" s="113">
        <v>91.682119205298008</v>
      </c>
    </row>
    <row r="131" spans="1:3" ht="15">
      <c r="A131" s="112">
        <v>39578</v>
      </c>
      <c r="B131" s="113">
        <v>96.898169999999993</v>
      </c>
      <c r="C131" s="113">
        <v>91.682119205298008</v>
      </c>
    </row>
    <row r="132" spans="1:3" ht="15">
      <c r="A132" s="112">
        <v>39579</v>
      </c>
      <c r="B132" s="113">
        <v>96.898169999999993</v>
      </c>
      <c r="C132" s="113">
        <v>91.682119205298008</v>
      </c>
    </row>
    <row r="133" spans="1:3" ht="15">
      <c r="A133" s="112">
        <v>39580</v>
      </c>
      <c r="B133" s="113">
        <v>96.597499999999997</v>
      </c>
      <c r="C133" s="113">
        <v>91.390728476821209</v>
      </c>
    </row>
    <row r="134" spans="1:3" ht="15">
      <c r="A134" s="112">
        <v>39581</v>
      </c>
      <c r="B134" s="113">
        <v>96.111999999999995</v>
      </c>
      <c r="C134" s="113">
        <v>90.966887417218544</v>
      </c>
    </row>
    <row r="135" spans="1:3" ht="15">
      <c r="A135" s="112">
        <v>39582</v>
      </c>
      <c r="B135" s="113">
        <v>95.716309999999993</v>
      </c>
      <c r="C135" s="113">
        <v>90.807947019867555</v>
      </c>
    </row>
    <row r="136" spans="1:3" ht="15">
      <c r="A136" s="112">
        <v>39583</v>
      </c>
      <c r="B136" s="113">
        <v>95.779030000000006</v>
      </c>
      <c r="C136" s="113">
        <v>90.701986754966896</v>
      </c>
    </row>
    <row r="137" spans="1:3" ht="15">
      <c r="A137" s="112">
        <v>39584</v>
      </c>
      <c r="B137" s="113">
        <v>94.149370000000005</v>
      </c>
      <c r="C137" s="113">
        <v>89.059602649006635</v>
      </c>
    </row>
    <row r="138" spans="1:3" ht="15">
      <c r="A138" s="112">
        <v>39585</v>
      </c>
      <c r="B138" s="113">
        <v>94.149370000000005</v>
      </c>
      <c r="C138" s="113">
        <v>89.059602649006635</v>
      </c>
    </row>
    <row r="139" spans="1:3" ht="15">
      <c r="A139" s="112">
        <v>39586</v>
      </c>
      <c r="B139" s="113">
        <v>94.149370000000005</v>
      </c>
      <c r="C139" s="113">
        <v>89.059602649006635</v>
      </c>
    </row>
    <row r="140" spans="1:3" ht="15">
      <c r="A140" s="112">
        <v>39587</v>
      </c>
      <c r="B140" s="113">
        <v>94.659199999999998</v>
      </c>
      <c r="C140" s="113">
        <v>89.21854304635761</v>
      </c>
    </row>
    <row r="141" spans="1:3" ht="15">
      <c r="A141" s="112">
        <v>39588</v>
      </c>
      <c r="B141" s="113">
        <v>95.146950000000004</v>
      </c>
      <c r="C141" s="113">
        <v>89.483443708609272</v>
      </c>
    </row>
    <row r="142" spans="1:3" ht="15">
      <c r="A142" s="112">
        <v>39589</v>
      </c>
      <c r="B142" s="113">
        <v>94.947839999999999</v>
      </c>
      <c r="C142" s="113">
        <v>89.059602649006635</v>
      </c>
    </row>
    <row r="143" spans="1:3" ht="15">
      <c r="A143" s="112">
        <v>39590</v>
      </c>
      <c r="B143" s="113">
        <v>94.368189999999998</v>
      </c>
      <c r="C143" s="113">
        <v>88.423841059602665</v>
      </c>
    </row>
    <row r="144" spans="1:3" ht="15">
      <c r="A144" s="112">
        <v>39591</v>
      </c>
      <c r="B144" s="113">
        <v>94.110560000000007</v>
      </c>
      <c r="C144" s="113">
        <v>88.291390728476827</v>
      </c>
    </row>
    <row r="145" spans="1:3" ht="15">
      <c r="A145" s="112">
        <v>39592</v>
      </c>
      <c r="B145" s="113">
        <v>94.110560000000007</v>
      </c>
      <c r="C145" s="113">
        <v>88.291390728476827</v>
      </c>
    </row>
    <row r="146" spans="1:3" ht="15">
      <c r="A146" s="112">
        <v>39593</v>
      </c>
      <c r="B146" s="113">
        <v>94.110560000000007</v>
      </c>
      <c r="C146" s="113">
        <v>88.291390728476827</v>
      </c>
    </row>
    <row r="147" spans="1:3" ht="15">
      <c r="A147" s="112">
        <v>39594</v>
      </c>
      <c r="B147" s="113">
        <v>94.110560000000007</v>
      </c>
      <c r="C147" s="113">
        <v>88.291390728476827</v>
      </c>
    </row>
    <row r="148" spans="1:3" ht="15">
      <c r="A148" s="112">
        <v>39595</v>
      </c>
      <c r="B148" s="113">
        <v>92.815309999999997</v>
      </c>
      <c r="C148" s="113">
        <v>87.019867549668874</v>
      </c>
    </row>
    <row r="149" spans="1:3" ht="15">
      <c r="A149" s="112">
        <v>39596</v>
      </c>
      <c r="B149" s="113">
        <v>92.717740000000006</v>
      </c>
      <c r="C149" s="113">
        <v>87.099337748344382</v>
      </c>
    </row>
    <row r="150" spans="1:3" ht="15">
      <c r="A150" s="112">
        <v>39597</v>
      </c>
      <c r="B150" s="113">
        <v>91.702830000000006</v>
      </c>
      <c r="C150" s="113">
        <v>86.410596026490069</v>
      </c>
    </row>
    <row r="151" spans="1:3" ht="15">
      <c r="A151" s="112">
        <v>39598</v>
      </c>
      <c r="B151" s="113">
        <v>90.660939999999997</v>
      </c>
      <c r="C151" s="113">
        <v>85.642384105960261</v>
      </c>
    </row>
    <row r="152" spans="1:3" ht="15">
      <c r="A152" s="112">
        <v>39599</v>
      </c>
      <c r="B152" s="113">
        <v>90.660939999999997</v>
      </c>
      <c r="C152" s="113">
        <v>85.642384105960261</v>
      </c>
    </row>
    <row r="153" spans="1:3" ht="15">
      <c r="A153" s="112">
        <v>39600</v>
      </c>
      <c r="B153" s="113">
        <v>90.660939999999997</v>
      </c>
      <c r="C153" s="113">
        <v>85.642384105960261</v>
      </c>
    </row>
    <row r="154" spans="1:3" ht="15">
      <c r="A154" s="112">
        <v>39601</v>
      </c>
      <c r="B154" s="113">
        <v>91.56429</v>
      </c>
      <c r="C154" s="113">
        <v>86.357615894039739</v>
      </c>
    </row>
    <row r="155" spans="1:3" ht="15">
      <c r="A155" s="112">
        <v>39602</v>
      </c>
      <c r="B155" s="113">
        <v>91.989670000000004</v>
      </c>
      <c r="C155" s="113">
        <v>86.569536423841058</v>
      </c>
    </row>
    <row r="156" spans="1:3" ht="15">
      <c r="A156" s="112">
        <v>39603</v>
      </c>
      <c r="B156" s="113">
        <v>93.148399999999995</v>
      </c>
      <c r="C156" s="113">
        <v>88.079470198675494</v>
      </c>
    </row>
    <row r="157" spans="1:3" ht="15">
      <c r="A157" s="112">
        <v>39604</v>
      </c>
      <c r="B157" s="113">
        <v>94.214470000000006</v>
      </c>
      <c r="C157" s="113">
        <v>89.430463576158942</v>
      </c>
    </row>
    <row r="158" spans="1:3" ht="15">
      <c r="A158" s="112">
        <v>39605</v>
      </c>
      <c r="B158" s="113">
        <v>93.545590000000004</v>
      </c>
      <c r="C158" s="113">
        <v>88.291390728476827</v>
      </c>
    </row>
    <row r="159" spans="1:3" ht="15">
      <c r="A159" s="112">
        <v>39606</v>
      </c>
      <c r="B159" s="113">
        <v>93.545590000000004</v>
      </c>
      <c r="C159" s="113">
        <v>88.291390728476827</v>
      </c>
    </row>
    <row r="160" spans="1:3" ht="15">
      <c r="A160" s="112">
        <v>39607</v>
      </c>
      <c r="B160" s="113">
        <v>93.545590000000004</v>
      </c>
      <c r="C160" s="113">
        <v>88.291390728476827</v>
      </c>
    </row>
    <row r="161" spans="1:3" ht="15">
      <c r="A161" s="112">
        <v>39608</v>
      </c>
      <c r="B161" s="113">
        <v>93.545590000000004</v>
      </c>
      <c r="C161" s="113">
        <v>88.291390728476827</v>
      </c>
    </row>
    <row r="162" spans="1:3" ht="15">
      <c r="A162" s="112">
        <v>39609</v>
      </c>
      <c r="B162" s="113">
        <v>94.416439999999994</v>
      </c>
      <c r="C162" s="113">
        <v>89.403973509933778</v>
      </c>
    </row>
    <row r="163" spans="1:3" ht="15">
      <c r="A163" s="112">
        <v>39610</v>
      </c>
      <c r="B163" s="113">
        <v>95.001949999999994</v>
      </c>
      <c r="C163" s="113">
        <v>90.039735099337747</v>
      </c>
    </row>
    <row r="164" spans="1:3" ht="15">
      <c r="A164" s="112">
        <v>39611</v>
      </c>
      <c r="B164" s="113">
        <v>95.503060000000005</v>
      </c>
      <c r="C164" s="113">
        <v>90.754966887417211</v>
      </c>
    </row>
    <row r="165" spans="1:3" ht="15">
      <c r="A165" s="112">
        <v>39612</v>
      </c>
      <c r="B165" s="113">
        <v>95.251689999999996</v>
      </c>
      <c r="C165" s="113">
        <v>90.649006622516552</v>
      </c>
    </row>
    <row r="166" spans="1:3" ht="15">
      <c r="A166" s="112">
        <v>39613</v>
      </c>
      <c r="B166" s="113">
        <v>95.251689999999996</v>
      </c>
      <c r="C166" s="113">
        <v>90.649006622516552</v>
      </c>
    </row>
    <row r="167" spans="1:3" ht="15">
      <c r="A167" s="112">
        <v>39614</v>
      </c>
      <c r="B167" s="113">
        <v>95.251689999999996</v>
      </c>
      <c r="C167" s="113">
        <v>90.649006622516552</v>
      </c>
    </row>
    <row r="168" spans="1:3" ht="15">
      <c r="A168" s="112">
        <v>39615</v>
      </c>
      <c r="B168" s="113">
        <v>95.261899999999997</v>
      </c>
      <c r="C168" s="113">
        <v>90.543046357615893</v>
      </c>
    </row>
    <row r="169" spans="1:3" ht="15">
      <c r="A169" s="112">
        <v>39616</v>
      </c>
      <c r="B169" s="113">
        <v>93.371440000000007</v>
      </c>
      <c r="C169" s="113">
        <v>88.476821192052981</v>
      </c>
    </row>
    <row r="170" spans="1:3" ht="15">
      <c r="A170" s="112">
        <v>39617</v>
      </c>
      <c r="B170" s="113">
        <v>93.445949999999996</v>
      </c>
      <c r="C170" s="113">
        <v>88.609271523178805</v>
      </c>
    </row>
    <row r="171" spans="1:3" ht="15">
      <c r="A171" s="112">
        <v>39618</v>
      </c>
      <c r="B171" s="113">
        <v>94.181929999999994</v>
      </c>
      <c r="C171" s="113">
        <v>89.165562913907294</v>
      </c>
    </row>
    <row r="172" spans="1:3" ht="15">
      <c r="A172" s="112">
        <v>39619</v>
      </c>
      <c r="B172" s="113">
        <v>94.031949999999995</v>
      </c>
      <c r="C172" s="113">
        <v>88.847682119205302</v>
      </c>
    </row>
    <row r="173" spans="1:3" ht="15">
      <c r="A173" s="112">
        <v>39620</v>
      </c>
      <c r="B173" s="113">
        <v>94.031949999999995</v>
      </c>
      <c r="C173" s="113">
        <v>88.847682119205302</v>
      </c>
    </row>
    <row r="174" spans="1:3" ht="15">
      <c r="A174" s="112">
        <v>39621</v>
      </c>
      <c r="B174" s="113">
        <v>94.031949999999995</v>
      </c>
      <c r="C174" s="113">
        <v>88.847682119205302</v>
      </c>
    </row>
    <row r="175" spans="1:3" ht="15">
      <c r="A175" s="112">
        <v>39622</v>
      </c>
      <c r="B175" s="113">
        <v>94.354690000000005</v>
      </c>
      <c r="C175" s="113">
        <v>89.350993377483448</v>
      </c>
    </row>
    <row r="176" spans="1:3" ht="15">
      <c r="A176" s="112">
        <v>39623</v>
      </c>
      <c r="B176" s="113">
        <v>94.510530000000003</v>
      </c>
      <c r="C176" s="113">
        <v>89.350993377483448</v>
      </c>
    </row>
    <row r="177" spans="1:3" ht="15">
      <c r="A177" s="112">
        <v>39624</v>
      </c>
      <c r="B177" s="113">
        <v>95.078959999999995</v>
      </c>
      <c r="C177" s="113">
        <v>89.74834437086092</v>
      </c>
    </row>
    <row r="178" spans="1:3" ht="15">
      <c r="A178" s="112">
        <v>39625</v>
      </c>
      <c r="B178" s="113">
        <v>95.061769999999996</v>
      </c>
      <c r="C178" s="113">
        <v>89.403973509933778</v>
      </c>
    </row>
    <row r="179" spans="1:3" ht="15">
      <c r="A179" s="112">
        <v>39626</v>
      </c>
      <c r="B179" s="113">
        <v>95.346279999999993</v>
      </c>
      <c r="C179" s="113">
        <v>89.483443708609272</v>
      </c>
    </row>
    <row r="180" spans="1:3" ht="15">
      <c r="A180" s="112">
        <v>39627</v>
      </c>
      <c r="B180" s="113">
        <v>95.346279999999993</v>
      </c>
      <c r="C180" s="113">
        <v>89.483443708609272</v>
      </c>
    </row>
    <row r="181" spans="1:3" ht="15">
      <c r="A181" s="112">
        <v>39628</v>
      </c>
      <c r="B181" s="113">
        <v>95.346279999999993</v>
      </c>
      <c r="C181" s="113">
        <v>89.483443708609272</v>
      </c>
    </row>
    <row r="182" spans="1:3" ht="15">
      <c r="A182" s="112">
        <v>39629</v>
      </c>
      <c r="B182" s="113">
        <v>94.645300000000006</v>
      </c>
      <c r="C182" s="113">
        <v>88.794701986754973</v>
      </c>
    </row>
    <row r="183" spans="1:3" ht="15">
      <c r="A183" s="112">
        <v>39630</v>
      </c>
      <c r="B183" s="113">
        <v>94.30162</v>
      </c>
      <c r="C183" s="113">
        <v>88.423841059602665</v>
      </c>
    </row>
    <row r="184" spans="1:3" ht="15">
      <c r="A184" s="112">
        <v>39631</v>
      </c>
      <c r="B184" s="113">
        <v>92.706580000000002</v>
      </c>
      <c r="C184" s="113">
        <v>86.993377483443723</v>
      </c>
    </row>
    <row r="185" spans="1:3" ht="15">
      <c r="A185" s="112">
        <v>39632</v>
      </c>
      <c r="B185" s="113">
        <v>91.995670000000004</v>
      </c>
      <c r="C185" s="113">
        <v>86.172185430463585</v>
      </c>
    </row>
    <row r="186" spans="1:3" ht="15">
      <c r="A186" s="112">
        <v>39633</v>
      </c>
      <c r="B186" s="113">
        <v>92.116550000000004</v>
      </c>
      <c r="C186" s="113">
        <v>86.701986754966896</v>
      </c>
    </row>
    <row r="187" spans="1:3" ht="15">
      <c r="A187" s="112">
        <v>39634</v>
      </c>
      <c r="B187" s="113">
        <v>92.116550000000004</v>
      </c>
      <c r="C187" s="113">
        <v>86.701986754966896</v>
      </c>
    </row>
    <row r="188" spans="1:3" ht="15">
      <c r="A188" s="112">
        <v>39635</v>
      </c>
      <c r="B188" s="113">
        <v>92.116550000000004</v>
      </c>
      <c r="C188" s="113">
        <v>86.701986754966896</v>
      </c>
    </row>
    <row r="189" spans="1:3" ht="15">
      <c r="A189" s="112">
        <v>39636</v>
      </c>
      <c r="B189" s="113">
        <v>91.214600000000004</v>
      </c>
      <c r="C189" s="113">
        <v>85.986754966887418</v>
      </c>
    </row>
    <row r="190" spans="1:3" ht="15">
      <c r="A190" s="112">
        <v>39637</v>
      </c>
      <c r="B190" s="113">
        <v>91.941119999999998</v>
      </c>
      <c r="C190" s="113">
        <v>86.516556291390728</v>
      </c>
    </row>
    <row r="191" spans="1:3" ht="15">
      <c r="A191" s="112">
        <v>39638</v>
      </c>
      <c r="B191" s="113">
        <v>91.001819999999995</v>
      </c>
      <c r="C191" s="113">
        <v>85.562913907284781</v>
      </c>
    </row>
    <row r="192" spans="1:3" ht="15">
      <c r="A192" s="112">
        <v>39639</v>
      </c>
      <c r="B192" s="113">
        <v>93.423959999999994</v>
      </c>
      <c r="C192" s="113">
        <v>87.788079470198667</v>
      </c>
    </row>
    <row r="193" spans="1:3" ht="15">
      <c r="A193" s="112">
        <v>39640</v>
      </c>
      <c r="B193" s="113">
        <v>95.488020000000006</v>
      </c>
      <c r="C193" s="113">
        <v>89.536423841059602</v>
      </c>
    </row>
    <row r="194" spans="1:3" ht="15">
      <c r="A194" s="112">
        <v>39641</v>
      </c>
      <c r="B194" s="113">
        <v>95.488020000000006</v>
      </c>
      <c r="C194" s="113">
        <v>89.536423841059602</v>
      </c>
    </row>
    <row r="195" spans="1:3" ht="15">
      <c r="A195" s="112">
        <v>39642</v>
      </c>
      <c r="B195" s="113">
        <v>95.488020000000006</v>
      </c>
      <c r="C195" s="113">
        <v>89.536423841059602</v>
      </c>
    </row>
    <row r="196" spans="1:3" ht="15">
      <c r="A196" s="112">
        <v>39643</v>
      </c>
      <c r="B196" s="113">
        <v>94.295900000000003</v>
      </c>
      <c r="C196" s="113">
        <v>88.185430463576154</v>
      </c>
    </row>
    <row r="197" spans="1:3" ht="15">
      <c r="A197" s="112">
        <v>39644</v>
      </c>
      <c r="B197" s="113">
        <v>94.190209999999993</v>
      </c>
      <c r="C197" s="113">
        <v>87.47019867549669</v>
      </c>
    </row>
    <row r="198" spans="1:3" ht="15">
      <c r="A198" s="112">
        <v>39645</v>
      </c>
      <c r="B198" s="113">
        <v>95.123959999999997</v>
      </c>
      <c r="C198" s="113">
        <v>88.58278145695364</v>
      </c>
    </row>
    <row r="199" spans="1:3" ht="15">
      <c r="A199" s="112">
        <v>39646</v>
      </c>
      <c r="B199" s="113">
        <v>95.723529999999997</v>
      </c>
      <c r="C199" s="113">
        <v>89.350993377483448</v>
      </c>
    </row>
    <row r="200" spans="1:3" ht="15">
      <c r="A200" s="112">
        <v>39647</v>
      </c>
      <c r="B200" s="113">
        <v>95.950909999999993</v>
      </c>
      <c r="C200" s="113">
        <v>89.642384105960261</v>
      </c>
    </row>
    <row r="201" spans="1:3" ht="15">
      <c r="A201" s="112">
        <v>39648</v>
      </c>
      <c r="B201" s="113">
        <v>95.950909999999993</v>
      </c>
      <c r="C201" s="113">
        <v>89.642384105960261</v>
      </c>
    </row>
    <row r="202" spans="1:3" ht="15">
      <c r="A202" s="112">
        <v>39649</v>
      </c>
      <c r="B202" s="113">
        <v>95.950909999999993</v>
      </c>
      <c r="C202" s="113">
        <v>89.642384105960261</v>
      </c>
    </row>
    <row r="203" spans="1:3" ht="15">
      <c r="A203" s="112">
        <v>39650</v>
      </c>
      <c r="B203" s="113">
        <v>97.224879999999999</v>
      </c>
      <c r="C203" s="113">
        <v>90.78145695364239</v>
      </c>
    </row>
    <row r="204" spans="1:3" ht="15">
      <c r="A204" s="112">
        <v>39651</v>
      </c>
      <c r="B204" s="113">
        <v>98.473519999999994</v>
      </c>
      <c r="C204" s="113">
        <v>91.788079470198667</v>
      </c>
    </row>
    <row r="205" spans="1:3" ht="15">
      <c r="A205" s="112">
        <v>39652</v>
      </c>
      <c r="B205" s="113">
        <v>98.205200000000005</v>
      </c>
      <c r="C205" s="113">
        <v>92</v>
      </c>
    </row>
    <row r="206" spans="1:3" ht="15">
      <c r="A206" s="112">
        <v>39653</v>
      </c>
      <c r="B206" s="113">
        <v>98.443439999999995</v>
      </c>
      <c r="C206" s="113">
        <v>92.423841059602651</v>
      </c>
    </row>
    <row r="207" spans="1:3" ht="15">
      <c r="A207" s="112">
        <v>39654</v>
      </c>
      <c r="B207" s="113">
        <v>98.475949999999997</v>
      </c>
      <c r="C207" s="113">
        <v>92.344370860927157</v>
      </c>
    </row>
    <row r="208" spans="1:3" ht="15">
      <c r="A208" s="112">
        <v>39655</v>
      </c>
      <c r="B208" s="113">
        <v>98.475949999999997</v>
      </c>
      <c r="C208" s="113">
        <v>92.344370860927157</v>
      </c>
    </row>
    <row r="209" spans="1:3" ht="15">
      <c r="A209" s="112">
        <v>39656</v>
      </c>
      <c r="B209" s="113">
        <v>98.475949999999997</v>
      </c>
      <c r="C209" s="113">
        <v>92.344370860927157</v>
      </c>
    </row>
    <row r="210" spans="1:3" ht="15">
      <c r="A210" s="112">
        <v>39657</v>
      </c>
      <c r="B210" s="113">
        <v>98.279150000000001</v>
      </c>
      <c r="C210" s="113">
        <v>92.105960264900659</v>
      </c>
    </row>
    <row r="211" spans="1:3" ht="15">
      <c r="A211" s="112">
        <v>39658</v>
      </c>
      <c r="B211" s="113">
        <v>97.78595</v>
      </c>
      <c r="C211" s="113">
        <v>91.761589403973517</v>
      </c>
    </row>
    <row r="212" spans="1:3" ht="15">
      <c r="A212" s="112">
        <v>39659</v>
      </c>
      <c r="B212" s="113">
        <v>97.526880000000006</v>
      </c>
      <c r="C212" s="113">
        <v>91.894039735099341</v>
      </c>
    </row>
    <row r="213" spans="1:3" ht="15">
      <c r="A213" s="112">
        <v>39660</v>
      </c>
      <c r="B213" s="113">
        <v>97.662499999999994</v>
      </c>
      <c r="C213" s="113">
        <v>91.920529801324506</v>
      </c>
    </row>
    <row r="214" spans="1:3" ht="15">
      <c r="A214" s="112">
        <v>39661</v>
      </c>
      <c r="B214" s="113">
        <v>98.861440000000002</v>
      </c>
      <c r="C214" s="113">
        <v>93.11258278145695</v>
      </c>
    </row>
    <row r="215" spans="1:3" ht="15">
      <c r="A215" s="112">
        <v>39662</v>
      </c>
      <c r="B215" s="113">
        <v>98.861440000000002</v>
      </c>
      <c r="C215" s="113">
        <v>93.11258278145695</v>
      </c>
    </row>
    <row r="216" spans="1:3" ht="15">
      <c r="A216" s="112">
        <v>39663</v>
      </c>
      <c r="B216" s="113">
        <v>98.861440000000002</v>
      </c>
      <c r="C216" s="113">
        <v>93.11258278145695</v>
      </c>
    </row>
    <row r="217" spans="1:3" ht="15">
      <c r="A217" s="112">
        <v>39664</v>
      </c>
      <c r="B217" s="113">
        <v>99.646780000000007</v>
      </c>
      <c r="C217" s="113">
        <v>93.854304635761594</v>
      </c>
    </row>
    <row r="218" spans="1:3" ht="15">
      <c r="A218" s="112">
        <v>39665</v>
      </c>
      <c r="B218" s="113">
        <v>99.573560000000001</v>
      </c>
      <c r="C218" s="113">
        <v>94.19867549668875</v>
      </c>
    </row>
    <row r="219" spans="1:3" ht="15">
      <c r="A219" s="112">
        <v>39666</v>
      </c>
      <c r="B219" s="113">
        <v>99.340900000000005</v>
      </c>
      <c r="C219" s="113">
        <v>94.039735099337747</v>
      </c>
    </row>
    <row r="220" spans="1:3" ht="15">
      <c r="A220" s="112">
        <v>39667</v>
      </c>
      <c r="B220" s="113">
        <v>98.932760000000002</v>
      </c>
      <c r="C220" s="113">
        <v>93.721854304635755</v>
      </c>
    </row>
    <row r="221" spans="1:3" ht="15">
      <c r="A221" s="112">
        <v>39668</v>
      </c>
      <c r="B221" s="113">
        <v>99.220849999999999</v>
      </c>
      <c r="C221" s="113">
        <v>95.046357615894038</v>
      </c>
    </row>
    <row r="222" spans="1:3" ht="15">
      <c r="A222" s="112">
        <v>39669</v>
      </c>
      <c r="B222" s="113">
        <v>99.220849999999999</v>
      </c>
      <c r="C222" s="113">
        <v>95.046357615894038</v>
      </c>
    </row>
    <row r="223" spans="1:3" ht="15">
      <c r="A223" s="112">
        <v>39670</v>
      </c>
      <c r="B223" s="113">
        <v>99.220849999999999</v>
      </c>
      <c r="C223" s="113">
        <v>95.046357615894038</v>
      </c>
    </row>
    <row r="224" spans="1:3" ht="15">
      <c r="A224" s="112">
        <v>39671</v>
      </c>
      <c r="B224" s="113">
        <v>98.136939999999996</v>
      </c>
      <c r="C224" s="113">
        <v>94.463576158940413</v>
      </c>
    </row>
    <row r="225" spans="1:3" ht="15">
      <c r="A225" s="112">
        <v>39672</v>
      </c>
      <c r="B225" s="113">
        <v>98.279709999999994</v>
      </c>
      <c r="C225" s="113">
        <v>95.072847682119203</v>
      </c>
    </row>
    <row r="226" spans="1:3" ht="15">
      <c r="A226" s="112">
        <v>39673</v>
      </c>
      <c r="B226" s="113">
        <v>98.361879999999999</v>
      </c>
      <c r="C226" s="113">
        <v>95.205298013245041</v>
      </c>
    </row>
    <row r="227" spans="1:3" ht="15">
      <c r="A227" s="112">
        <v>39674</v>
      </c>
      <c r="B227" s="113">
        <v>98.056730000000002</v>
      </c>
      <c r="C227" s="113">
        <v>94.966887417218544</v>
      </c>
    </row>
    <row r="228" spans="1:3" ht="15">
      <c r="A228" s="112">
        <v>39675</v>
      </c>
      <c r="B228" s="113">
        <v>97.547489999999996</v>
      </c>
      <c r="C228" s="113">
        <v>95.099337748344382</v>
      </c>
    </row>
    <row r="229" spans="1:3" ht="15">
      <c r="A229" s="112">
        <v>39676</v>
      </c>
      <c r="B229" s="113">
        <v>97.547489999999996</v>
      </c>
      <c r="C229" s="113">
        <v>95.099337748344382</v>
      </c>
    </row>
    <row r="230" spans="1:3" ht="15">
      <c r="A230" s="112">
        <v>39677</v>
      </c>
      <c r="B230" s="113">
        <v>97.547489999999996</v>
      </c>
      <c r="C230" s="113">
        <v>95.099337748344382</v>
      </c>
    </row>
    <row r="231" spans="1:3" ht="15">
      <c r="A231" s="112">
        <v>39678</v>
      </c>
      <c r="B231" s="113">
        <v>97.068129999999996</v>
      </c>
      <c r="C231" s="113">
        <v>94.543046357615893</v>
      </c>
    </row>
    <row r="232" spans="1:3" ht="15">
      <c r="A232" s="112">
        <v>39679</v>
      </c>
      <c r="B232" s="113">
        <v>97.120840000000001</v>
      </c>
      <c r="C232" s="113">
        <v>94.728476821192061</v>
      </c>
    </row>
    <row r="233" spans="1:3" ht="15">
      <c r="A233" s="112">
        <v>39680</v>
      </c>
      <c r="B233" s="113">
        <v>97.193449999999999</v>
      </c>
      <c r="C233" s="113">
        <v>94.728476821192061</v>
      </c>
    </row>
    <row r="234" spans="1:3" ht="15">
      <c r="A234" s="112">
        <v>39681</v>
      </c>
      <c r="B234" s="113">
        <v>96.351799999999997</v>
      </c>
      <c r="C234" s="113">
        <v>93.66887417218544</v>
      </c>
    </row>
    <row r="235" spans="1:3" ht="15">
      <c r="A235" s="112">
        <v>39682</v>
      </c>
      <c r="B235" s="113">
        <v>94.901700000000005</v>
      </c>
      <c r="C235" s="113">
        <v>92.079470198675494</v>
      </c>
    </row>
    <row r="236" spans="1:3" ht="15">
      <c r="A236" s="112">
        <v>39683</v>
      </c>
      <c r="B236" s="113">
        <v>94.901700000000005</v>
      </c>
      <c r="C236" s="113">
        <v>92.079470198675494</v>
      </c>
    </row>
    <row r="237" spans="1:3" ht="15">
      <c r="A237" s="112">
        <v>39684</v>
      </c>
      <c r="B237" s="113">
        <v>94.901700000000005</v>
      </c>
      <c r="C237" s="113">
        <v>92.079470198675494</v>
      </c>
    </row>
    <row r="238" spans="1:3" ht="15">
      <c r="A238" s="112">
        <v>39685</v>
      </c>
      <c r="B238" s="113">
        <v>95.617019999999997</v>
      </c>
      <c r="C238" s="113">
        <v>93.086092715231786</v>
      </c>
    </row>
    <row r="239" spans="1:3" ht="15">
      <c r="A239" s="112">
        <v>39686</v>
      </c>
      <c r="B239" s="113">
        <v>95.437399999999997</v>
      </c>
      <c r="C239" s="113">
        <v>93.589403973509931</v>
      </c>
    </row>
    <row r="240" spans="1:3" ht="15">
      <c r="A240" s="112">
        <v>39687</v>
      </c>
      <c r="B240" s="113">
        <v>97.011780000000002</v>
      </c>
      <c r="C240" s="113">
        <v>94.463576158940413</v>
      </c>
    </row>
    <row r="241" spans="1:3" ht="15">
      <c r="A241" s="112">
        <v>39688</v>
      </c>
      <c r="B241" s="113">
        <v>97.415570000000002</v>
      </c>
      <c r="C241" s="113">
        <v>94.860927152317885</v>
      </c>
    </row>
    <row r="242" spans="1:3" ht="15">
      <c r="A242" s="112">
        <v>39689</v>
      </c>
      <c r="B242" s="113">
        <v>97.573710000000005</v>
      </c>
      <c r="C242" s="113">
        <v>95.152317880794698</v>
      </c>
    </row>
    <row r="243" spans="1:3" ht="15">
      <c r="A243" s="112">
        <v>39690</v>
      </c>
      <c r="B243" s="113">
        <v>97.573710000000005</v>
      </c>
      <c r="C243" s="113">
        <v>95.152317880794698</v>
      </c>
    </row>
    <row r="244" spans="1:3" ht="15">
      <c r="A244" s="112">
        <v>39691</v>
      </c>
      <c r="B244" s="113">
        <v>97.573710000000005</v>
      </c>
      <c r="C244" s="113">
        <v>95.152317880794698</v>
      </c>
    </row>
    <row r="245" spans="1:3" ht="15">
      <c r="A245" s="112">
        <v>39692</v>
      </c>
      <c r="B245" s="113">
        <v>97.750870000000006</v>
      </c>
      <c r="C245" s="113">
        <v>95.841059602649011</v>
      </c>
    </row>
    <row r="246" spans="1:3" ht="15">
      <c r="A246" s="112">
        <v>39693</v>
      </c>
      <c r="B246" s="113">
        <v>97.589479999999995</v>
      </c>
      <c r="C246" s="113">
        <v>96.291390728476813</v>
      </c>
    </row>
    <row r="247" spans="1:3" ht="15">
      <c r="A247" s="112">
        <v>39694</v>
      </c>
      <c r="B247" s="113">
        <v>96.370180000000005</v>
      </c>
      <c r="C247" s="113">
        <v>95.41721854304636</v>
      </c>
    </row>
    <row r="248" spans="1:3" ht="15">
      <c r="A248" s="112">
        <v>39695</v>
      </c>
      <c r="B248" s="113">
        <v>96.085329999999999</v>
      </c>
      <c r="C248" s="113">
        <v>94.88741721854305</v>
      </c>
    </row>
    <row r="249" spans="1:3" ht="15">
      <c r="A249" s="112">
        <v>39696</v>
      </c>
      <c r="B249" s="113">
        <v>95.570040000000006</v>
      </c>
      <c r="C249" s="113">
        <v>94.993377483443723</v>
      </c>
    </row>
    <row r="250" spans="1:3" ht="15">
      <c r="A250" s="112">
        <v>39697</v>
      </c>
      <c r="B250" s="113">
        <v>95.570040000000006</v>
      </c>
      <c r="C250" s="113">
        <v>94.993377483443723</v>
      </c>
    </row>
    <row r="251" spans="1:3" ht="15">
      <c r="A251" s="112">
        <v>39698</v>
      </c>
      <c r="B251" s="113">
        <v>95.570040000000006</v>
      </c>
      <c r="C251" s="113">
        <v>94.993377483443723</v>
      </c>
    </row>
    <row r="252" spans="1:3" ht="15">
      <c r="A252" s="112">
        <v>39699</v>
      </c>
      <c r="B252" s="113">
        <v>95.42013</v>
      </c>
      <c r="C252" s="113">
        <v>94.88741721854305</v>
      </c>
    </row>
    <row r="253" spans="1:3" ht="15">
      <c r="A253" s="112">
        <v>39700</v>
      </c>
      <c r="B253" s="113">
        <v>95.462180000000004</v>
      </c>
      <c r="C253" s="113">
        <v>95.152317880794698</v>
      </c>
    </row>
    <row r="254" spans="1:3" ht="15">
      <c r="A254" s="112">
        <v>39701</v>
      </c>
      <c r="B254" s="113">
        <v>95.413330000000002</v>
      </c>
      <c r="C254" s="113">
        <v>95.311258278145701</v>
      </c>
    </row>
    <row r="255" spans="1:3" ht="15">
      <c r="A255" s="112">
        <v>39702</v>
      </c>
      <c r="B255" s="113">
        <v>95.474500000000006</v>
      </c>
      <c r="C255" s="113">
        <v>96.026490066225179</v>
      </c>
    </row>
    <row r="256" spans="1:3" ht="15">
      <c r="A256" s="112">
        <v>39703</v>
      </c>
      <c r="B256" s="113">
        <v>95.949860000000001</v>
      </c>
      <c r="C256" s="113">
        <v>95.920529801324506</v>
      </c>
    </row>
    <row r="257" spans="1:3" ht="15">
      <c r="A257" s="112">
        <v>39704</v>
      </c>
      <c r="B257" s="113">
        <v>95.949860000000001</v>
      </c>
      <c r="C257" s="113">
        <v>95.920529801324506</v>
      </c>
    </row>
    <row r="258" spans="1:3" ht="15">
      <c r="A258" s="112">
        <v>39705</v>
      </c>
      <c r="B258" s="113">
        <v>95.949860000000001</v>
      </c>
      <c r="C258" s="113">
        <v>95.920529801324506</v>
      </c>
    </row>
    <row r="259" spans="1:3" ht="15">
      <c r="A259" s="112">
        <v>39706</v>
      </c>
      <c r="B259" s="113">
        <v>95.507900000000006</v>
      </c>
      <c r="C259" s="113">
        <v>95.099337748344382</v>
      </c>
    </row>
    <row r="260" spans="1:3" ht="15">
      <c r="A260" s="112">
        <v>39707</v>
      </c>
      <c r="B260" s="113">
        <v>94.350340000000003</v>
      </c>
      <c r="C260" s="113">
        <v>94.145695364238406</v>
      </c>
    </row>
    <row r="261" spans="1:3" ht="15">
      <c r="A261" s="112">
        <v>39708</v>
      </c>
      <c r="B261" s="113">
        <v>94.431889999999996</v>
      </c>
      <c r="C261" s="113">
        <v>94.013245033112582</v>
      </c>
    </row>
    <row r="262" spans="1:3" ht="15">
      <c r="A262" s="112">
        <v>39709</v>
      </c>
      <c r="B262" s="113">
        <v>94.441100000000006</v>
      </c>
      <c r="C262" s="113">
        <v>93.271523178807954</v>
      </c>
    </row>
    <row r="263" spans="1:3" ht="15">
      <c r="A263" s="112">
        <v>39710</v>
      </c>
      <c r="B263" s="113">
        <v>93.803030000000007</v>
      </c>
      <c r="C263" s="113">
        <v>93.562913907284781</v>
      </c>
    </row>
    <row r="264" spans="1:3" ht="15">
      <c r="A264" s="112">
        <v>39711</v>
      </c>
      <c r="B264" s="113">
        <v>93.803030000000007</v>
      </c>
      <c r="C264" s="113">
        <v>93.562913907284781</v>
      </c>
    </row>
    <row r="265" spans="1:3" ht="15">
      <c r="A265" s="112">
        <v>39712</v>
      </c>
      <c r="B265" s="113">
        <v>93.803030000000007</v>
      </c>
      <c r="C265" s="113">
        <v>93.562913907284781</v>
      </c>
    </row>
    <row r="266" spans="1:3" ht="15">
      <c r="A266" s="112">
        <v>39713</v>
      </c>
      <c r="B266" s="113">
        <v>94.132099999999994</v>
      </c>
      <c r="C266" s="113">
        <v>92.344370860927157</v>
      </c>
    </row>
    <row r="267" spans="1:3" ht="15">
      <c r="A267" s="112">
        <v>39714</v>
      </c>
      <c r="B267" s="113">
        <v>92.380330000000001</v>
      </c>
      <c r="C267" s="113">
        <v>90.119205298013242</v>
      </c>
    </row>
    <row r="268" spans="1:3" ht="15">
      <c r="A268" s="112">
        <v>39715</v>
      </c>
      <c r="B268" s="113">
        <v>92.514390000000006</v>
      </c>
      <c r="C268" s="113">
        <v>90.622516556291387</v>
      </c>
    </row>
    <row r="269" spans="1:3" ht="15">
      <c r="A269" s="112">
        <v>39716</v>
      </c>
      <c r="B269" s="113">
        <v>91.893709999999999</v>
      </c>
      <c r="C269" s="113">
        <v>89.960264900662267</v>
      </c>
    </row>
    <row r="270" spans="1:3" ht="15">
      <c r="A270" s="112">
        <v>39717</v>
      </c>
      <c r="B270" s="113">
        <v>92.195639999999997</v>
      </c>
      <c r="C270" s="113">
        <v>90.622516556291387</v>
      </c>
    </row>
    <row r="271" spans="1:3" ht="15">
      <c r="A271" s="112">
        <v>39718</v>
      </c>
      <c r="B271" s="113">
        <v>92.195639999999997</v>
      </c>
      <c r="C271" s="113">
        <v>90.622516556291387</v>
      </c>
    </row>
    <row r="272" spans="1:3" ht="15">
      <c r="A272" s="112">
        <v>39719</v>
      </c>
      <c r="B272" s="113">
        <v>92.195639999999997</v>
      </c>
      <c r="C272" s="113">
        <v>90.622516556291387</v>
      </c>
    </row>
    <row r="273" spans="1:3" ht="15">
      <c r="A273" s="112">
        <v>39720</v>
      </c>
      <c r="B273" s="113">
        <v>92.195639999999997</v>
      </c>
      <c r="C273" s="113">
        <v>90.622516556291387</v>
      </c>
    </row>
    <row r="274" spans="1:3" ht="15">
      <c r="A274" s="112">
        <v>39721</v>
      </c>
      <c r="B274" s="113">
        <v>92.195639999999997</v>
      </c>
      <c r="C274" s="113">
        <v>90.622516556291387</v>
      </c>
    </row>
    <row r="275" spans="1:3" ht="15">
      <c r="A275" s="112">
        <v>39722</v>
      </c>
      <c r="B275" s="113">
        <v>92.195639999999997</v>
      </c>
      <c r="C275" s="113">
        <v>90.622516556291387</v>
      </c>
    </row>
    <row r="276" spans="1:3" ht="15">
      <c r="A276" s="112">
        <v>39723</v>
      </c>
      <c r="B276" s="113">
        <v>91.550219999999996</v>
      </c>
      <c r="C276" s="113">
        <v>92.556291390728475</v>
      </c>
    </row>
    <row r="277" spans="1:3" ht="15">
      <c r="A277" s="112">
        <v>39724</v>
      </c>
      <c r="B277" s="113">
        <v>90.618269999999995</v>
      </c>
      <c r="C277" s="113">
        <v>91.788079470198667</v>
      </c>
    </row>
    <row r="278" spans="1:3" ht="15">
      <c r="A278" s="112">
        <v>39725</v>
      </c>
      <c r="B278" s="113">
        <v>90.618269999999995</v>
      </c>
      <c r="C278" s="113">
        <v>91.788079470198667</v>
      </c>
    </row>
    <row r="279" spans="1:3" ht="15">
      <c r="A279" s="112">
        <v>39726</v>
      </c>
      <c r="B279" s="113">
        <v>90.618269999999995</v>
      </c>
      <c r="C279" s="113">
        <v>91.788079470198667</v>
      </c>
    </row>
    <row r="280" spans="1:3" ht="15">
      <c r="A280" s="112">
        <v>39727</v>
      </c>
      <c r="B280" s="113">
        <v>89.822990000000004</v>
      </c>
      <c r="C280" s="113">
        <v>91.788079470198667</v>
      </c>
    </row>
    <row r="281" spans="1:3" ht="15">
      <c r="A281" s="112">
        <v>39728</v>
      </c>
      <c r="B281" s="113">
        <v>90.500110000000006</v>
      </c>
      <c r="C281" s="113">
        <v>92.794701986754973</v>
      </c>
    </row>
    <row r="282" spans="1:3" ht="15">
      <c r="A282" s="112">
        <v>39729</v>
      </c>
      <c r="B282" s="113">
        <v>90.500110000000006</v>
      </c>
      <c r="C282" s="113">
        <v>92.794701986754973</v>
      </c>
    </row>
    <row r="283" spans="1:3" ht="15">
      <c r="A283" s="112">
        <v>39730</v>
      </c>
      <c r="B283" s="113">
        <v>90.500110000000006</v>
      </c>
      <c r="C283" s="113">
        <v>92.794701986754973</v>
      </c>
    </row>
    <row r="284" spans="1:3" ht="15">
      <c r="A284" s="112">
        <v>39731</v>
      </c>
      <c r="B284" s="113">
        <v>92.236680000000007</v>
      </c>
      <c r="C284" s="113">
        <v>95.231788079470206</v>
      </c>
    </row>
    <row r="285" spans="1:3" ht="15">
      <c r="A285" s="112">
        <v>39732</v>
      </c>
      <c r="B285" s="113">
        <v>92.236680000000007</v>
      </c>
      <c r="C285" s="113">
        <v>95.231788079470206</v>
      </c>
    </row>
    <row r="286" spans="1:3" ht="15">
      <c r="A286" s="112">
        <v>39733</v>
      </c>
      <c r="B286" s="113">
        <v>92.236680000000007</v>
      </c>
      <c r="C286" s="113">
        <v>95.231788079470206</v>
      </c>
    </row>
    <row r="287" spans="1:3" ht="15">
      <c r="A287" s="112">
        <v>39734</v>
      </c>
      <c r="B287" s="113">
        <v>93.001009999999994</v>
      </c>
      <c r="C287" s="113">
        <v>95.549668874172184</v>
      </c>
    </row>
    <row r="288" spans="1:3" ht="15">
      <c r="A288" s="112">
        <v>39735</v>
      </c>
      <c r="B288" s="113">
        <v>93.001009999999994</v>
      </c>
      <c r="C288" s="113">
        <v>95.549668874172184</v>
      </c>
    </row>
    <row r="289" spans="1:3" ht="15">
      <c r="A289" s="112">
        <v>39736</v>
      </c>
      <c r="B289" s="113">
        <v>93.542320000000004</v>
      </c>
      <c r="C289" s="113">
        <v>96.132450331125838</v>
      </c>
    </row>
    <row r="290" spans="1:3" ht="15">
      <c r="A290" s="112">
        <v>39737</v>
      </c>
      <c r="B290" s="113">
        <v>94.456639999999993</v>
      </c>
      <c r="C290" s="113">
        <v>98.145695364238406</v>
      </c>
    </row>
    <row r="291" spans="1:3" ht="15">
      <c r="A291" s="112">
        <v>39738</v>
      </c>
      <c r="B291" s="113">
        <v>95.297380000000004</v>
      </c>
      <c r="C291" s="113">
        <v>99.046357615894038</v>
      </c>
    </row>
    <row r="292" spans="1:3" ht="15">
      <c r="A292" s="112">
        <v>39739</v>
      </c>
      <c r="B292" s="113">
        <v>95.297380000000004</v>
      </c>
      <c r="C292" s="113">
        <v>99.046357615894038</v>
      </c>
    </row>
    <row r="293" spans="1:3" ht="15">
      <c r="A293" s="112">
        <v>39740</v>
      </c>
      <c r="B293" s="113">
        <v>95.297380000000004</v>
      </c>
      <c r="C293" s="113">
        <v>99.046357615894038</v>
      </c>
    </row>
    <row r="294" spans="1:3" ht="15">
      <c r="A294" s="112">
        <v>39741</v>
      </c>
      <c r="B294" s="113">
        <v>95.881119999999996</v>
      </c>
      <c r="C294" s="113">
        <v>99.311258278145701</v>
      </c>
    </row>
    <row r="295" spans="1:3" ht="15">
      <c r="A295" s="112">
        <v>39742</v>
      </c>
      <c r="B295" s="113">
        <v>95.881119999999996</v>
      </c>
      <c r="C295" s="113">
        <v>99.311258278145701</v>
      </c>
    </row>
    <row r="296" spans="1:3" ht="15">
      <c r="A296" s="112">
        <v>39743</v>
      </c>
      <c r="B296" s="113">
        <v>95.264080000000007</v>
      </c>
      <c r="C296" s="113">
        <v>101.56291390728478</v>
      </c>
    </row>
    <row r="297" spans="1:3" ht="15">
      <c r="A297" s="112">
        <v>39744</v>
      </c>
      <c r="B297" s="113">
        <v>94.838729999999998</v>
      </c>
      <c r="C297" s="113">
        <v>101.74834437086093</v>
      </c>
    </row>
    <row r="298" spans="1:3" ht="15">
      <c r="A298" s="112">
        <v>39745</v>
      </c>
      <c r="B298" s="113">
        <v>94.828360000000004</v>
      </c>
      <c r="C298" s="113">
        <v>102.75496688741721</v>
      </c>
    </row>
    <row r="299" spans="1:3" ht="15">
      <c r="A299" s="112">
        <v>39746</v>
      </c>
      <c r="B299" s="113">
        <v>94.828360000000004</v>
      </c>
      <c r="C299" s="113">
        <v>102.75496688741721</v>
      </c>
    </row>
    <row r="300" spans="1:3" ht="15">
      <c r="A300" s="112">
        <v>39747</v>
      </c>
      <c r="B300" s="113">
        <v>94.828360000000004</v>
      </c>
      <c r="C300" s="113">
        <v>102.75496688741721</v>
      </c>
    </row>
    <row r="301" spans="1:3" ht="15">
      <c r="A301" s="112">
        <v>39748</v>
      </c>
      <c r="B301" s="113">
        <v>93.365520000000004</v>
      </c>
      <c r="C301" s="113">
        <v>101.29801324503312</v>
      </c>
    </row>
    <row r="302" spans="1:3" ht="15">
      <c r="A302" s="112">
        <v>39749</v>
      </c>
      <c r="B302" s="113">
        <v>92.765559999999994</v>
      </c>
      <c r="C302" s="113">
        <v>100.05298013245033</v>
      </c>
    </row>
    <row r="303" spans="1:3" ht="15">
      <c r="A303" s="112">
        <v>39750</v>
      </c>
      <c r="B303" s="113">
        <v>93.609059999999999</v>
      </c>
      <c r="C303" s="113">
        <v>99.788079470198667</v>
      </c>
    </row>
    <row r="304" spans="1:3" ht="15">
      <c r="A304" s="112">
        <v>39751</v>
      </c>
      <c r="B304" s="113">
        <v>93.691730000000007</v>
      </c>
      <c r="C304" s="113">
        <v>98.357615894039739</v>
      </c>
    </row>
    <row r="305" spans="1:3" ht="15">
      <c r="A305" s="112">
        <v>39752</v>
      </c>
      <c r="B305" s="113">
        <v>94.180940000000007</v>
      </c>
      <c r="C305" s="113">
        <v>100.21192052980133</v>
      </c>
    </row>
    <row r="306" spans="1:3" ht="15">
      <c r="A306" s="112">
        <v>39753</v>
      </c>
      <c r="B306" s="113">
        <v>94.180940000000007</v>
      </c>
      <c r="C306" s="113">
        <v>100.21192052980133</v>
      </c>
    </row>
    <row r="307" spans="1:3" ht="15">
      <c r="A307" s="112">
        <v>39754</v>
      </c>
      <c r="B307" s="113">
        <v>94.180940000000007</v>
      </c>
      <c r="C307" s="113">
        <v>100.21192052980133</v>
      </c>
    </row>
    <row r="308" spans="1:3" ht="15">
      <c r="A308" s="112">
        <v>39755</v>
      </c>
      <c r="B308" s="113">
        <v>93.800200000000004</v>
      </c>
      <c r="C308" s="113">
        <v>99.390728476821195</v>
      </c>
    </row>
    <row r="309" spans="1:3" ht="15">
      <c r="A309" s="112">
        <v>39756</v>
      </c>
      <c r="B309" s="113">
        <v>94.072500000000005</v>
      </c>
      <c r="C309" s="113">
        <v>100.07947019867549</v>
      </c>
    </row>
    <row r="310" spans="1:3" ht="15">
      <c r="A310" s="112">
        <v>39757</v>
      </c>
      <c r="B310" s="113">
        <v>96.017139999999998</v>
      </c>
      <c r="C310" s="113">
        <v>101.37748344370861</v>
      </c>
    </row>
    <row r="311" spans="1:3" ht="15">
      <c r="A311" s="112">
        <v>39758</v>
      </c>
      <c r="B311" s="113">
        <v>95.666719999999998</v>
      </c>
      <c r="C311" s="113">
        <v>101.64238410596028</v>
      </c>
    </row>
    <row r="312" spans="1:3" ht="15">
      <c r="A312" s="112">
        <v>39759</v>
      </c>
      <c r="B312" s="113">
        <v>95.026560000000003</v>
      </c>
      <c r="C312" s="113">
        <v>101.08609271523179</v>
      </c>
    </row>
    <row r="313" spans="1:3" ht="15">
      <c r="A313" s="112">
        <v>39760</v>
      </c>
      <c r="B313" s="113">
        <v>95.026560000000003</v>
      </c>
      <c r="C313" s="113">
        <v>101.08609271523179</v>
      </c>
    </row>
    <row r="314" spans="1:3" ht="15">
      <c r="A314" s="112">
        <v>39761</v>
      </c>
      <c r="B314" s="113">
        <v>95.026560000000003</v>
      </c>
      <c r="C314" s="113">
        <v>101.08609271523179</v>
      </c>
    </row>
    <row r="315" spans="1:3" ht="15">
      <c r="A315" s="112">
        <v>39762</v>
      </c>
      <c r="B315" s="113">
        <v>94.270920000000004</v>
      </c>
      <c r="C315" s="113">
        <v>100.02649006622516</v>
      </c>
    </row>
    <row r="316" spans="1:3" ht="15">
      <c r="A316" s="112">
        <v>39763</v>
      </c>
      <c r="B316" s="113">
        <v>94.070549999999997</v>
      </c>
      <c r="C316" s="113">
        <v>100.55629139072848</v>
      </c>
    </row>
    <row r="317" spans="1:3" ht="15">
      <c r="A317" s="112">
        <v>39764</v>
      </c>
      <c r="B317" s="113">
        <v>95.368539999999996</v>
      </c>
      <c r="C317" s="113">
        <v>102.67549668874173</v>
      </c>
    </row>
    <row r="318" spans="1:3" ht="15">
      <c r="A318" s="112">
        <v>39765</v>
      </c>
      <c r="B318" s="113">
        <v>95.998760000000004</v>
      </c>
      <c r="C318" s="113">
        <v>104.05298013245033</v>
      </c>
    </row>
    <row r="319" spans="1:3" ht="15">
      <c r="A319" s="112">
        <v>39766</v>
      </c>
      <c r="B319" s="113">
        <v>95.488259999999997</v>
      </c>
      <c r="C319" s="113">
        <v>102.86092715231787</v>
      </c>
    </row>
    <row r="320" spans="1:3" ht="15">
      <c r="A320" s="112">
        <v>39767</v>
      </c>
      <c r="B320" s="113">
        <v>95.488259999999997</v>
      </c>
      <c r="C320" s="113">
        <v>102.86092715231787</v>
      </c>
    </row>
    <row r="321" spans="1:3" ht="15">
      <c r="A321" s="112">
        <v>39768</v>
      </c>
      <c r="B321" s="113">
        <v>95.488259999999997</v>
      </c>
      <c r="C321" s="113">
        <v>102.86092715231787</v>
      </c>
    </row>
    <row r="322" spans="1:3" ht="15">
      <c r="A322" s="112">
        <v>39769</v>
      </c>
      <c r="B322" s="113">
        <v>96.102159999999998</v>
      </c>
      <c r="C322" s="113">
        <v>103.70860927152319</v>
      </c>
    </row>
    <row r="323" spans="1:3" ht="15">
      <c r="A323" s="112">
        <v>39770</v>
      </c>
      <c r="B323" s="113">
        <v>96.9876</v>
      </c>
      <c r="C323" s="113">
        <v>105.00662251655629</v>
      </c>
    </row>
    <row r="324" spans="1:3" ht="15">
      <c r="A324" s="112">
        <v>39771</v>
      </c>
      <c r="B324" s="113">
        <v>97.059290000000004</v>
      </c>
      <c r="C324" s="113">
        <v>105.13907284768213</v>
      </c>
    </row>
    <row r="325" spans="1:3" ht="15">
      <c r="A325" s="112">
        <v>39772</v>
      </c>
      <c r="B325" s="113">
        <v>97.192089999999993</v>
      </c>
      <c r="C325" s="113">
        <v>105.90728476821192</v>
      </c>
    </row>
    <row r="326" spans="1:3" ht="15">
      <c r="A326" s="112">
        <v>39773</v>
      </c>
      <c r="B326" s="113">
        <v>97.723640000000003</v>
      </c>
      <c r="C326" s="113">
        <v>106.54304635761589</v>
      </c>
    </row>
    <row r="327" spans="1:3" ht="15">
      <c r="A327" s="112">
        <v>39774</v>
      </c>
      <c r="B327" s="113">
        <v>97.723640000000003</v>
      </c>
      <c r="C327" s="113">
        <v>106.54304635761589</v>
      </c>
    </row>
    <row r="328" spans="1:3" ht="15">
      <c r="A328" s="112">
        <v>39775</v>
      </c>
      <c r="B328" s="113">
        <v>97.723640000000003</v>
      </c>
      <c r="C328" s="113">
        <v>106.54304635761589</v>
      </c>
    </row>
    <row r="329" spans="1:3" ht="15">
      <c r="A329" s="112">
        <v>39776</v>
      </c>
      <c r="B329" s="113">
        <v>97.762420000000006</v>
      </c>
      <c r="C329" s="113">
        <v>105.7748344370861</v>
      </c>
    </row>
    <row r="330" spans="1:3" ht="15">
      <c r="A330" s="112">
        <v>39777</v>
      </c>
      <c r="B330" s="113">
        <v>97.683049999999994</v>
      </c>
      <c r="C330" s="113">
        <v>105.13907284768213</v>
      </c>
    </row>
    <row r="331" spans="1:3" ht="15">
      <c r="A331" s="112">
        <v>39778</v>
      </c>
      <c r="B331" s="113">
        <v>96.263689999999997</v>
      </c>
      <c r="C331" s="113">
        <v>103.04635761589404</v>
      </c>
    </row>
    <row r="332" spans="1:3" ht="15">
      <c r="A332" s="112">
        <v>39779</v>
      </c>
      <c r="B332" s="113">
        <v>96.601020000000005</v>
      </c>
      <c r="C332" s="113">
        <v>103.28476821192054</v>
      </c>
    </row>
    <row r="333" spans="1:3" ht="15">
      <c r="A333" s="112">
        <v>39780</v>
      </c>
      <c r="B333" s="113">
        <v>96.979209999999995</v>
      </c>
      <c r="C333" s="113">
        <v>103.84105960264901</v>
      </c>
    </row>
    <row r="334" spans="1:3" ht="15">
      <c r="A334" s="112">
        <v>39781</v>
      </c>
      <c r="B334" s="113">
        <v>96.979209999999995</v>
      </c>
      <c r="C334" s="113">
        <v>103.84105960264901</v>
      </c>
    </row>
    <row r="335" spans="1:3" ht="15">
      <c r="A335" s="112">
        <v>39782</v>
      </c>
      <c r="B335" s="113">
        <v>96.979209999999995</v>
      </c>
      <c r="C335" s="113">
        <v>103.84105960264901</v>
      </c>
    </row>
    <row r="336" spans="1:3" ht="15">
      <c r="A336" s="112">
        <v>39783</v>
      </c>
      <c r="B336" s="113">
        <v>97.661270000000002</v>
      </c>
      <c r="C336" s="113">
        <v>105.69536423841059</v>
      </c>
    </row>
    <row r="337" spans="1:3" ht="15">
      <c r="A337" s="112">
        <v>39784</v>
      </c>
      <c r="B337" s="113">
        <v>96.863789999999995</v>
      </c>
      <c r="C337" s="113">
        <v>104.76821192052981</v>
      </c>
    </row>
    <row r="338" spans="1:3" ht="15">
      <c r="A338" s="112">
        <v>39785</v>
      </c>
      <c r="B338" s="113">
        <v>97.328379999999996</v>
      </c>
      <c r="C338" s="113">
        <v>105.37748344370861</v>
      </c>
    </row>
    <row r="339" spans="1:3" ht="15">
      <c r="A339" s="112">
        <v>39786</v>
      </c>
      <c r="B339" s="113">
        <v>96.812820000000002</v>
      </c>
      <c r="C339" s="113">
        <v>105.00662251655629</v>
      </c>
    </row>
    <row r="340" spans="1:3" ht="15">
      <c r="A340" s="112">
        <v>39787</v>
      </c>
      <c r="B340" s="113">
        <v>97.676339999999996</v>
      </c>
      <c r="C340" s="113">
        <v>105.45695364238411</v>
      </c>
    </row>
    <row r="341" spans="1:3" ht="15">
      <c r="A341" s="112">
        <v>39788</v>
      </c>
      <c r="B341" s="113">
        <v>97.676339999999996</v>
      </c>
      <c r="C341" s="113">
        <v>105.45695364238411</v>
      </c>
    </row>
    <row r="342" spans="1:3" ht="15">
      <c r="A342" s="112">
        <v>39789</v>
      </c>
      <c r="B342" s="113">
        <v>97.676339999999996</v>
      </c>
      <c r="C342" s="113">
        <v>105.45695364238411</v>
      </c>
    </row>
    <row r="343" spans="1:3" ht="15">
      <c r="A343" s="112">
        <v>39790</v>
      </c>
      <c r="B343" s="113">
        <v>97.019570000000002</v>
      </c>
      <c r="C343" s="113">
        <v>104.2384105960265</v>
      </c>
    </row>
    <row r="344" spans="1:3" ht="15">
      <c r="A344" s="112">
        <v>39791</v>
      </c>
      <c r="B344" s="113">
        <v>96.856949999999998</v>
      </c>
      <c r="C344" s="113">
        <v>104.13245033112584</v>
      </c>
    </row>
    <row r="345" spans="1:3" ht="15">
      <c r="A345" s="112">
        <v>39792</v>
      </c>
      <c r="B345" s="113">
        <v>96.584440000000001</v>
      </c>
      <c r="C345" s="113">
        <v>103.41721854304636</v>
      </c>
    </row>
    <row r="346" spans="1:3" ht="15">
      <c r="A346" s="112">
        <v>39793</v>
      </c>
      <c r="B346" s="113">
        <v>97.877369999999999</v>
      </c>
      <c r="C346" s="113">
        <v>103.60264900662253</v>
      </c>
    </row>
    <row r="347" spans="1:3" ht="15">
      <c r="A347" s="112">
        <v>39794</v>
      </c>
      <c r="B347" s="113">
        <v>97.954530000000005</v>
      </c>
      <c r="C347" s="113">
        <v>103.25827814569536</v>
      </c>
    </row>
    <row r="348" spans="1:3" ht="15">
      <c r="A348" s="112">
        <v>39795</v>
      </c>
      <c r="B348" s="113">
        <v>97.954530000000005</v>
      </c>
      <c r="C348" s="113">
        <v>103.25827814569536</v>
      </c>
    </row>
    <row r="349" spans="1:3" ht="15">
      <c r="A349" s="112">
        <v>39796</v>
      </c>
      <c r="B349" s="113">
        <v>97.954530000000005</v>
      </c>
      <c r="C349" s="113">
        <v>103.25827814569536</v>
      </c>
    </row>
    <row r="350" spans="1:3" ht="15">
      <c r="A350" s="112">
        <v>39797</v>
      </c>
      <c r="B350" s="113">
        <v>97.438490000000002</v>
      </c>
      <c r="C350" s="113">
        <v>102.33112582781457</v>
      </c>
    </row>
    <row r="351" spans="1:3" ht="15">
      <c r="A351" s="112">
        <v>39798</v>
      </c>
      <c r="B351" s="113">
        <v>97.346919999999997</v>
      </c>
      <c r="C351" s="113">
        <v>101.53642384105962</v>
      </c>
    </row>
    <row r="352" spans="1:3" ht="15">
      <c r="A352" s="112">
        <v>39799</v>
      </c>
      <c r="B352" s="113">
        <v>96.896979999999999</v>
      </c>
      <c r="C352" s="113">
        <v>99.47019867549669</v>
      </c>
    </row>
    <row r="353" spans="1:3" ht="15">
      <c r="A353" s="112">
        <v>39800</v>
      </c>
      <c r="B353" s="113">
        <v>96.677639999999997</v>
      </c>
      <c r="C353" s="113">
        <v>97.403973509933778</v>
      </c>
    </row>
    <row r="354" spans="1:3" ht="15">
      <c r="A354" s="112">
        <v>39801</v>
      </c>
      <c r="B354" s="113">
        <v>96.640569999999997</v>
      </c>
      <c r="C354" s="113">
        <v>98.966887417218544</v>
      </c>
    </row>
    <row r="355" spans="1:3" ht="15">
      <c r="A355" s="112">
        <v>39802</v>
      </c>
      <c r="B355" s="113">
        <v>96.640569999999997</v>
      </c>
      <c r="C355" s="113">
        <v>98.966887417218544</v>
      </c>
    </row>
    <row r="356" spans="1:3" ht="15">
      <c r="A356" s="112">
        <v>39803</v>
      </c>
      <c r="B356" s="113">
        <v>96.640569999999997</v>
      </c>
      <c r="C356" s="113">
        <v>98.966887417218544</v>
      </c>
    </row>
    <row r="357" spans="1:3" ht="15">
      <c r="A357" s="112">
        <v>39804</v>
      </c>
      <c r="B357" s="113">
        <v>98.566209999999998</v>
      </c>
      <c r="C357" s="113">
        <v>101.58940397350993</v>
      </c>
    </row>
    <row r="358" spans="1:3" ht="15">
      <c r="A358" s="112">
        <v>39805</v>
      </c>
      <c r="B358" s="113">
        <v>98.536649999999995</v>
      </c>
      <c r="C358" s="113">
        <v>101.58940397350993</v>
      </c>
    </row>
    <row r="359" spans="1:3" ht="15">
      <c r="A359" s="112">
        <v>39806</v>
      </c>
      <c r="B359" s="113">
        <v>99.533169999999998</v>
      </c>
      <c r="C359" s="113">
        <v>102.59602649006624</v>
      </c>
    </row>
    <row r="360" spans="1:3" ht="15">
      <c r="A360" s="112">
        <v>39807</v>
      </c>
      <c r="B360" s="113">
        <v>99.533169999999998</v>
      </c>
      <c r="C360" s="113">
        <v>102.59602649006624</v>
      </c>
    </row>
    <row r="361" spans="1:3" ht="15">
      <c r="A361" s="112">
        <v>39808</v>
      </c>
      <c r="B361" s="113">
        <v>99.533169999999998</v>
      </c>
      <c r="C361" s="113">
        <v>102.59602649006624</v>
      </c>
    </row>
    <row r="362" spans="1:3" ht="15">
      <c r="A362" s="112">
        <v>39809</v>
      </c>
      <c r="B362" s="113">
        <v>99.533169999999998</v>
      </c>
      <c r="C362" s="113">
        <v>102.59602649006624</v>
      </c>
    </row>
    <row r="363" spans="1:3" ht="15">
      <c r="A363" s="112">
        <v>39810</v>
      </c>
      <c r="B363" s="113">
        <v>99.533169999999998</v>
      </c>
      <c r="C363" s="113">
        <v>102.59602649006624</v>
      </c>
    </row>
    <row r="364" spans="1:3" ht="15">
      <c r="A364" s="112">
        <v>39811</v>
      </c>
      <c r="B364" s="113">
        <v>99.756100000000004</v>
      </c>
      <c r="C364" s="113">
        <v>101.93377483443709</v>
      </c>
    </row>
    <row r="365" spans="1:3" ht="15">
      <c r="A365" s="112">
        <v>39812</v>
      </c>
      <c r="B365" s="113">
        <v>97.194230000000005</v>
      </c>
      <c r="C365" s="113">
        <v>99.735099337748352</v>
      </c>
    </row>
    <row r="366" spans="1:3" ht="15">
      <c r="A366" s="112">
        <v>39813</v>
      </c>
      <c r="B366" s="113">
        <v>97.521780000000007</v>
      </c>
      <c r="C366" s="113">
        <v>100.71523178807948</v>
      </c>
    </row>
    <row r="367" spans="1:3" ht="15">
      <c r="A367" s="112">
        <v>39814</v>
      </c>
      <c r="B367" s="113">
        <v>97.521780000000007</v>
      </c>
      <c r="C367" s="113">
        <v>100.71523178807948</v>
      </c>
    </row>
    <row r="368" spans="1:3" ht="15">
      <c r="A368" s="112">
        <v>39815</v>
      </c>
      <c r="B368" s="113">
        <v>96.823490000000007</v>
      </c>
      <c r="C368" s="113">
        <v>100.21192052980133</v>
      </c>
    </row>
    <row r="369" spans="1:3" ht="15">
      <c r="A369" s="112">
        <v>39816</v>
      </c>
      <c r="B369" s="113">
        <v>96.823490000000007</v>
      </c>
      <c r="C369" s="113">
        <v>100.21192052980133</v>
      </c>
    </row>
    <row r="370" spans="1:3" ht="15">
      <c r="A370" s="112">
        <v>39817</v>
      </c>
      <c r="B370" s="113">
        <v>96.823490000000007</v>
      </c>
      <c r="C370" s="113">
        <v>100.21192052980133</v>
      </c>
    </row>
    <row r="371" spans="1:3" ht="15">
      <c r="A371" s="112">
        <v>39818</v>
      </c>
      <c r="B371" s="113">
        <v>97.557509999999994</v>
      </c>
      <c r="C371" s="113">
        <v>102.06622516556293</v>
      </c>
    </row>
    <row r="372" spans="1:3" ht="15">
      <c r="A372" s="112">
        <v>39819</v>
      </c>
      <c r="B372" s="113">
        <v>97.192790000000002</v>
      </c>
      <c r="C372" s="113">
        <v>102.27814569536424</v>
      </c>
    </row>
    <row r="373" spans="1:3" ht="15">
      <c r="A373" s="112">
        <v>39820</v>
      </c>
      <c r="B373" s="113">
        <v>98.274079999999998</v>
      </c>
      <c r="C373" s="113">
        <v>102.17218543046359</v>
      </c>
    </row>
    <row r="374" spans="1:3" ht="15">
      <c r="A374" s="112">
        <v>39821</v>
      </c>
      <c r="B374" s="113">
        <v>98.642390000000006</v>
      </c>
      <c r="C374" s="113">
        <v>102.99337748344371</v>
      </c>
    </row>
    <row r="375" spans="1:3" ht="15">
      <c r="A375" s="112">
        <v>39822</v>
      </c>
      <c r="B375" s="113">
        <v>98.242599999999996</v>
      </c>
      <c r="C375" s="113">
        <v>102.27814569536424</v>
      </c>
    </row>
    <row r="376" spans="1:3" ht="15">
      <c r="A376" s="112">
        <v>39823</v>
      </c>
      <c r="B376" s="113">
        <v>98.242599999999996</v>
      </c>
      <c r="C376" s="113">
        <v>102.27814569536424</v>
      </c>
    </row>
    <row r="377" spans="1:3" ht="15">
      <c r="A377" s="112">
        <v>39824</v>
      </c>
      <c r="B377" s="113">
        <v>98.242599999999996</v>
      </c>
      <c r="C377" s="113">
        <v>102.27814569536424</v>
      </c>
    </row>
    <row r="378" spans="1:3" ht="15">
      <c r="A378" s="112">
        <v>39825</v>
      </c>
      <c r="B378" s="113">
        <v>98.225129999999993</v>
      </c>
      <c r="C378" s="113">
        <v>103.17880794701988</v>
      </c>
    </row>
    <row r="379" spans="1:3" ht="15">
      <c r="A379" s="112">
        <v>39826</v>
      </c>
      <c r="B379" s="113">
        <v>98.011179999999996</v>
      </c>
      <c r="C379" s="113">
        <v>103.70860927152319</v>
      </c>
    </row>
    <row r="380" spans="1:3" ht="15">
      <c r="A380" s="112">
        <v>39827</v>
      </c>
      <c r="B380" s="113">
        <v>97.183779999999999</v>
      </c>
      <c r="C380" s="113">
        <v>103.01986754966887</v>
      </c>
    </row>
    <row r="381" spans="1:3" ht="15">
      <c r="A381" s="112">
        <v>39828</v>
      </c>
      <c r="B381" s="113">
        <v>96.405299999999997</v>
      </c>
      <c r="C381" s="113">
        <v>102.91390728476821</v>
      </c>
    </row>
    <row r="382" spans="1:3" ht="15">
      <c r="A382" s="112">
        <v>39829</v>
      </c>
      <c r="B382" s="113">
        <v>96.326449999999994</v>
      </c>
      <c r="C382" s="113">
        <v>102.27814569536424</v>
      </c>
    </row>
    <row r="383" spans="1:3" ht="15">
      <c r="A383" s="112">
        <v>39830</v>
      </c>
      <c r="B383" s="113">
        <v>96.326449999999994</v>
      </c>
      <c r="C383" s="113">
        <v>102.27814569536424</v>
      </c>
    </row>
    <row r="384" spans="1:3" ht="15">
      <c r="A384" s="112">
        <v>39831</v>
      </c>
      <c r="B384" s="113">
        <v>96.326449999999994</v>
      </c>
      <c r="C384" s="113">
        <v>102.27814569536424</v>
      </c>
    </row>
    <row r="385" spans="1:3" ht="15">
      <c r="A385" s="112">
        <v>39832</v>
      </c>
      <c r="B385" s="113">
        <v>95.755989999999997</v>
      </c>
      <c r="C385" s="113">
        <v>101.72185430463576</v>
      </c>
    </row>
    <row r="386" spans="1:3" ht="15">
      <c r="A386" s="112">
        <v>39833</v>
      </c>
      <c r="B386" s="113">
        <v>95.710229999999996</v>
      </c>
      <c r="C386" s="113">
        <v>102.99337748344371</v>
      </c>
    </row>
    <row r="387" spans="1:3" ht="15">
      <c r="A387" s="112">
        <v>39834</v>
      </c>
      <c r="B387" s="113">
        <v>95.959879999999998</v>
      </c>
      <c r="C387" s="113">
        <v>103.3907284768212</v>
      </c>
    </row>
    <row r="388" spans="1:3" ht="15">
      <c r="A388" s="112">
        <v>39835</v>
      </c>
      <c r="B388" s="113">
        <v>97.290629999999993</v>
      </c>
      <c r="C388" s="113">
        <v>104.50331125827816</v>
      </c>
    </row>
    <row r="389" spans="1:3" ht="15">
      <c r="A389" s="112">
        <v>39836</v>
      </c>
      <c r="B389" s="113">
        <v>97.386849999999995</v>
      </c>
      <c r="C389" s="113">
        <v>105.27152317880795</v>
      </c>
    </row>
    <row r="390" spans="1:3" ht="15">
      <c r="A390" s="112">
        <v>39837</v>
      </c>
      <c r="B390" s="113">
        <v>97.386849999999995</v>
      </c>
      <c r="C390" s="113">
        <v>105.27152317880795</v>
      </c>
    </row>
    <row r="391" spans="1:3" ht="15">
      <c r="A391" s="112">
        <v>39838</v>
      </c>
      <c r="B391" s="113">
        <v>97.386849999999995</v>
      </c>
      <c r="C391" s="113">
        <v>105.27152317880795</v>
      </c>
    </row>
    <row r="392" spans="1:3" ht="15">
      <c r="A392" s="112">
        <v>39839</v>
      </c>
      <c r="B392" s="113">
        <v>98.461740000000006</v>
      </c>
      <c r="C392" s="113">
        <v>105.82781456953641</v>
      </c>
    </row>
    <row r="393" spans="1:3" ht="15">
      <c r="A393" s="112">
        <v>39840</v>
      </c>
      <c r="B393" s="113">
        <v>98.939019999999999</v>
      </c>
      <c r="C393" s="113">
        <v>105.43046357615896</v>
      </c>
    </row>
    <row r="394" spans="1:3" ht="15">
      <c r="A394" s="112">
        <v>39841</v>
      </c>
      <c r="B394" s="113">
        <v>100.26519999999999</v>
      </c>
      <c r="C394" s="113">
        <v>106.62251655629139</v>
      </c>
    </row>
    <row r="395" spans="1:3" ht="15">
      <c r="A395" s="112">
        <v>39842</v>
      </c>
      <c r="B395" s="113">
        <v>99.631919999999994</v>
      </c>
      <c r="C395" s="113">
        <v>106.41059602649007</v>
      </c>
    </row>
    <row r="396" spans="1:3" ht="15">
      <c r="A396" s="112">
        <v>39843</v>
      </c>
      <c r="B396" s="113">
        <v>99.834109999999995</v>
      </c>
      <c r="C396" s="113">
        <v>107.68211920529802</v>
      </c>
    </row>
    <row r="397" spans="1:3" ht="15">
      <c r="A397" s="112">
        <v>39844</v>
      </c>
      <c r="B397" s="113">
        <v>99.834109999999995</v>
      </c>
      <c r="C397" s="113">
        <v>107.68211920529802</v>
      </c>
    </row>
    <row r="398" spans="1:3" ht="15">
      <c r="A398" s="112">
        <v>39845</v>
      </c>
      <c r="B398" s="113">
        <v>99.834109999999995</v>
      </c>
      <c r="C398" s="113">
        <v>107.68211920529802</v>
      </c>
    </row>
    <row r="399" spans="1:3" ht="15">
      <c r="A399" s="112">
        <v>39846</v>
      </c>
      <c r="B399" s="113">
        <v>99.375590000000003</v>
      </c>
      <c r="C399" s="113">
        <v>107.68211920529802</v>
      </c>
    </row>
    <row r="400" spans="1:3" ht="15">
      <c r="A400" s="112">
        <v>39847</v>
      </c>
      <c r="B400" s="113">
        <v>99.802390000000003</v>
      </c>
      <c r="C400" s="113">
        <v>107.92052980132451</v>
      </c>
    </row>
    <row r="401" spans="1:3" ht="15">
      <c r="A401" s="112">
        <v>39848</v>
      </c>
      <c r="B401" s="113">
        <v>99.957340000000002</v>
      </c>
      <c r="C401" s="113">
        <v>107.92052980132451</v>
      </c>
    </row>
    <row r="402" spans="1:3" ht="15">
      <c r="A402" s="112">
        <v>39849</v>
      </c>
      <c r="B402" s="113">
        <v>99.749709999999993</v>
      </c>
      <c r="C402" s="113">
        <v>107.73509933774835</v>
      </c>
    </row>
    <row r="403" spans="1:3" ht="15">
      <c r="A403" s="112">
        <v>39850</v>
      </c>
      <c r="B403" s="113">
        <v>98.367909999999995</v>
      </c>
      <c r="C403" s="113">
        <v>106.27814569536424</v>
      </c>
    </row>
    <row r="404" spans="1:3" ht="15">
      <c r="A404" s="112">
        <v>39851</v>
      </c>
      <c r="B404" s="113">
        <v>98.367909999999995</v>
      </c>
      <c r="C404" s="113">
        <v>106.27814569536424</v>
      </c>
    </row>
    <row r="405" spans="1:3" ht="15">
      <c r="A405" s="112">
        <v>39852</v>
      </c>
      <c r="B405" s="113">
        <v>98.367909999999995</v>
      </c>
      <c r="C405" s="113">
        <v>106.27814569536424</v>
      </c>
    </row>
    <row r="406" spans="1:3" ht="15">
      <c r="A406" s="112">
        <v>39853</v>
      </c>
      <c r="B406" s="113">
        <v>99.61936</v>
      </c>
      <c r="C406" s="113">
        <v>106.94039735099338</v>
      </c>
    </row>
    <row r="407" spans="1:3" ht="15">
      <c r="A407" s="112">
        <v>39854</v>
      </c>
      <c r="B407" s="113">
        <v>99.61936</v>
      </c>
      <c r="C407" s="113">
        <v>106.94039735099338</v>
      </c>
    </row>
    <row r="408" spans="1:3" ht="15">
      <c r="A408" s="112">
        <v>39855</v>
      </c>
      <c r="B408" s="113">
        <v>99.845370000000003</v>
      </c>
      <c r="C408" s="113">
        <v>107.57615894039736</v>
      </c>
    </row>
    <row r="409" spans="1:3" ht="15">
      <c r="A409" s="112">
        <v>39856</v>
      </c>
      <c r="B409" s="113">
        <v>99.266180000000006</v>
      </c>
      <c r="C409" s="113">
        <v>107.3907284768212</v>
      </c>
    </row>
    <row r="410" spans="1:3" ht="15">
      <c r="A410" s="112">
        <v>39857</v>
      </c>
      <c r="B410" s="113">
        <v>99.358969999999999</v>
      </c>
      <c r="C410" s="113">
        <v>107.1523178807947</v>
      </c>
    </row>
    <row r="411" spans="1:3" ht="15">
      <c r="A411" s="112">
        <v>39858</v>
      </c>
      <c r="B411" s="113">
        <v>99.358969999999999</v>
      </c>
      <c r="C411" s="113">
        <v>107.1523178807947</v>
      </c>
    </row>
    <row r="412" spans="1:3" ht="15">
      <c r="A412" s="112">
        <v>39859</v>
      </c>
      <c r="B412" s="113">
        <v>99.358969999999999</v>
      </c>
      <c r="C412" s="113">
        <v>107.1523178807947</v>
      </c>
    </row>
    <row r="413" spans="1:3" ht="15">
      <c r="A413" s="112">
        <v>39860</v>
      </c>
      <c r="B413" s="113">
        <v>99.396829999999994</v>
      </c>
      <c r="C413" s="113">
        <v>107.92052980132451</v>
      </c>
    </row>
    <row r="414" spans="1:3" ht="15">
      <c r="A414" s="112">
        <v>39861</v>
      </c>
      <c r="B414" s="113">
        <v>100.1687</v>
      </c>
      <c r="C414" s="113">
        <v>109.53642384105962</v>
      </c>
    </row>
    <row r="415" spans="1:3" ht="15">
      <c r="A415" s="112">
        <v>39862</v>
      </c>
      <c r="B415" s="113">
        <v>100.05200000000001</v>
      </c>
      <c r="C415" s="113">
        <v>109.72185430463577</v>
      </c>
    </row>
    <row r="416" spans="1:3" ht="15">
      <c r="A416" s="112">
        <v>39863</v>
      </c>
      <c r="B416" s="113">
        <v>99.917839999999998</v>
      </c>
      <c r="C416" s="113">
        <v>109.21854304635762</v>
      </c>
    </row>
    <row r="417" spans="1:3" ht="15">
      <c r="A417" s="112">
        <v>39864</v>
      </c>
      <c r="B417" s="113">
        <v>100.2839</v>
      </c>
      <c r="C417" s="113">
        <v>110.19867549668875</v>
      </c>
    </row>
    <row r="418" spans="1:3" ht="15">
      <c r="A418" s="112">
        <v>39865</v>
      </c>
      <c r="B418" s="113">
        <v>100.2839</v>
      </c>
      <c r="C418" s="113">
        <v>110.19867549668875</v>
      </c>
    </row>
    <row r="419" spans="1:3" ht="15">
      <c r="A419" s="112">
        <v>39866</v>
      </c>
      <c r="B419" s="113">
        <v>100.2839</v>
      </c>
      <c r="C419" s="113">
        <v>110.19867549668875</v>
      </c>
    </row>
    <row r="420" spans="1:3" ht="15">
      <c r="A420" s="112">
        <v>39867</v>
      </c>
      <c r="B420" s="113">
        <v>101.03400000000001</v>
      </c>
      <c r="C420" s="113">
        <v>109.88079470198676</v>
      </c>
    </row>
    <row r="421" spans="1:3" ht="15">
      <c r="A421" s="112">
        <v>39868</v>
      </c>
      <c r="B421" s="113">
        <v>101.004</v>
      </c>
      <c r="C421" s="113">
        <v>110.2251655629139</v>
      </c>
    </row>
    <row r="422" spans="1:3" ht="15">
      <c r="A422" s="112">
        <v>39869</v>
      </c>
      <c r="B422" s="113">
        <v>101.6228</v>
      </c>
      <c r="C422" s="113">
        <v>111.01986754966887</v>
      </c>
    </row>
    <row r="423" spans="1:3" ht="15">
      <c r="A423" s="112">
        <v>39870</v>
      </c>
      <c r="B423" s="113">
        <v>101.1525</v>
      </c>
      <c r="C423" s="113">
        <v>110.54304635761591</v>
      </c>
    </row>
    <row r="424" spans="1:3" ht="15">
      <c r="A424" s="112">
        <v>39871</v>
      </c>
      <c r="B424" s="113">
        <v>100.375</v>
      </c>
      <c r="C424" s="113">
        <v>110.25165562913908</v>
      </c>
    </row>
    <row r="425" spans="1:3" ht="15">
      <c r="A425" s="112">
        <v>39872</v>
      </c>
      <c r="B425" s="113">
        <v>100.375</v>
      </c>
      <c r="C425" s="113">
        <v>110.25165562913908</v>
      </c>
    </row>
    <row r="426" spans="1:3" ht="15">
      <c r="A426" s="112">
        <v>39873</v>
      </c>
      <c r="B426" s="113">
        <v>100.375</v>
      </c>
      <c r="C426" s="113">
        <v>110.25165562913908</v>
      </c>
    </row>
    <row r="427" spans="1:3" ht="15">
      <c r="A427" s="112">
        <v>39874</v>
      </c>
      <c r="B427" s="113">
        <v>100.9504</v>
      </c>
      <c r="C427" s="113">
        <v>111.49668874172185</v>
      </c>
    </row>
    <row r="428" spans="1:3" ht="15">
      <c r="A428" s="112">
        <v>39875</v>
      </c>
      <c r="B428" s="113">
        <v>100.80549999999999</v>
      </c>
      <c r="C428" s="113">
        <v>111.41721854304636</v>
      </c>
    </row>
    <row r="429" spans="1:3" ht="15">
      <c r="A429" s="112">
        <v>39876</v>
      </c>
      <c r="B429" s="113">
        <v>100.7072</v>
      </c>
      <c r="C429" s="113">
        <v>111.54966887417218</v>
      </c>
    </row>
    <row r="430" spans="1:3" ht="15">
      <c r="A430" s="112">
        <v>39877</v>
      </c>
      <c r="B430" s="113">
        <v>101.3708</v>
      </c>
      <c r="C430" s="113">
        <v>112.18543046357617</v>
      </c>
    </row>
    <row r="431" spans="1:3" ht="15">
      <c r="A431" s="112">
        <v>39878</v>
      </c>
      <c r="B431" s="113">
        <v>101.7514</v>
      </c>
      <c r="C431" s="113">
        <v>112.15894039735099</v>
      </c>
    </row>
    <row r="432" spans="1:3" ht="15">
      <c r="A432" s="112">
        <v>39879</v>
      </c>
      <c r="B432" s="113">
        <v>101.7514</v>
      </c>
      <c r="C432" s="113">
        <v>112.15894039735099</v>
      </c>
    </row>
    <row r="433" spans="1:3" ht="15">
      <c r="A433" s="112">
        <v>39880</v>
      </c>
      <c r="B433" s="113">
        <v>101.7514</v>
      </c>
      <c r="C433" s="113">
        <v>112.15894039735099</v>
      </c>
    </row>
    <row r="434" spans="1:3" ht="15">
      <c r="A434" s="112">
        <v>39881</v>
      </c>
      <c r="B434" s="113">
        <v>101.4923</v>
      </c>
      <c r="C434" s="113">
        <v>112.45033112582782</v>
      </c>
    </row>
    <row r="435" spans="1:3" ht="15">
      <c r="A435" s="112">
        <v>39882</v>
      </c>
      <c r="B435" s="113">
        <v>101.4923</v>
      </c>
      <c r="C435" s="113">
        <v>112.45033112582782</v>
      </c>
    </row>
    <row r="436" spans="1:3" ht="15">
      <c r="A436" s="112">
        <v>39883</v>
      </c>
      <c r="B436" s="113">
        <v>101.4923</v>
      </c>
      <c r="C436" s="113">
        <v>112.45033112582782</v>
      </c>
    </row>
    <row r="437" spans="1:3" ht="15">
      <c r="A437" s="112">
        <v>39884</v>
      </c>
      <c r="B437" s="113">
        <v>101.7653</v>
      </c>
      <c r="C437" s="113">
        <v>111.65562913907284</v>
      </c>
    </row>
    <row r="438" spans="1:3" ht="15">
      <c r="A438" s="112">
        <v>39885</v>
      </c>
      <c r="B438" s="113">
        <v>101.4997</v>
      </c>
      <c r="C438" s="113">
        <v>110.49006622516556</v>
      </c>
    </row>
    <row r="439" spans="1:3" ht="15">
      <c r="A439" s="112">
        <v>39886</v>
      </c>
      <c r="B439" s="113">
        <v>101.4997</v>
      </c>
      <c r="C439" s="113">
        <v>110.49006622516556</v>
      </c>
    </row>
    <row r="440" spans="1:3" ht="15">
      <c r="A440" s="112">
        <v>39887</v>
      </c>
      <c r="B440" s="113">
        <v>101.4997</v>
      </c>
      <c r="C440" s="113">
        <v>110.49006622516556</v>
      </c>
    </row>
    <row r="441" spans="1:3" ht="15">
      <c r="A441" s="112">
        <v>39888</v>
      </c>
      <c r="B441" s="113">
        <v>101.059</v>
      </c>
      <c r="C441" s="113">
        <v>109.53642384105962</v>
      </c>
    </row>
    <row r="442" spans="1:3" ht="15">
      <c r="A442" s="112">
        <v>39889</v>
      </c>
      <c r="B442" s="113">
        <v>101.1108</v>
      </c>
      <c r="C442" s="113">
        <v>109.7748344370861</v>
      </c>
    </row>
    <row r="443" spans="1:3" ht="15">
      <c r="A443" s="112">
        <v>39890</v>
      </c>
      <c r="B443" s="113">
        <v>101.0331</v>
      </c>
      <c r="C443" s="113">
        <v>109.24503311258279</v>
      </c>
    </row>
    <row r="444" spans="1:3" ht="15">
      <c r="A444" s="112">
        <v>39891</v>
      </c>
      <c r="B444" s="113">
        <v>101.2925</v>
      </c>
      <c r="C444" s="113">
        <v>107.28476821192054</v>
      </c>
    </row>
    <row r="445" spans="1:3" ht="15">
      <c r="A445" s="112">
        <v>39892</v>
      </c>
      <c r="B445" s="113">
        <v>100.8103</v>
      </c>
      <c r="C445" s="113">
        <v>106.59602649006622</v>
      </c>
    </row>
    <row r="446" spans="1:3" ht="15">
      <c r="A446" s="112">
        <v>39893</v>
      </c>
      <c r="B446" s="113">
        <v>100.8103</v>
      </c>
      <c r="C446" s="113">
        <v>106.59602649006622</v>
      </c>
    </row>
    <row r="447" spans="1:3" ht="15">
      <c r="A447" s="112">
        <v>39894</v>
      </c>
      <c r="B447" s="113">
        <v>100.8103</v>
      </c>
      <c r="C447" s="113">
        <v>106.59602649006622</v>
      </c>
    </row>
    <row r="448" spans="1:3" ht="15">
      <c r="A448" s="112">
        <v>39895</v>
      </c>
      <c r="B448" s="113">
        <v>101.31619999999999</v>
      </c>
      <c r="C448" s="113">
        <v>107.33774834437087</v>
      </c>
    </row>
    <row r="449" spans="1:3" ht="15">
      <c r="A449" s="112">
        <v>39896</v>
      </c>
      <c r="B449" s="113">
        <v>101.6281</v>
      </c>
      <c r="C449" s="113">
        <v>107.70860927152319</v>
      </c>
    </row>
    <row r="450" spans="1:3" ht="15">
      <c r="A450" s="112">
        <v>39897</v>
      </c>
      <c r="B450" s="113">
        <v>102.2653</v>
      </c>
      <c r="C450" s="113">
        <v>108.63576158940398</v>
      </c>
    </row>
    <row r="451" spans="1:3" ht="15">
      <c r="A451" s="112">
        <v>39898</v>
      </c>
      <c r="B451" s="113">
        <v>103.861</v>
      </c>
      <c r="C451" s="113">
        <v>109.88079470198676</v>
      </c>
    </row>
    <row r="452" spans="1:3" ht="15">
      <c r="A452" s="112">
        <v>39899</v>
      </c>
      <c r="B452" s="113">
        <v>104.9</v>
      </c>
      <c r="C452" s="113">
        <v>111.1523178807947</v>
      </c>
    </row>
    <row r="453" spans="1:3" ht="15">
      <c r="A453" s="112">
        <v>39900</v>
      </c>
      <c r="B453" s="113">
        <v>104.9</v>
      </c>
      <c r="C453" s="113">
        <v>111.1523178807947</v>
      </c>
    </row>
    <row r="454" spans="1:3" ht="15">
      <c r="A454" s="112">
        <v>39901</v>
      </c>
      <c r="B454" s="113">
        <v>104.9</v>
      </c>
      <c r="C454" s="113">
        <v>111.1523178807947</v>
      </c>
    </row>
    <row r="455" spans="1:3" ht="15">
      <c r="A455" s="112">
        <v>39902</v>
      </c>
      <c r="B455" s="113">
        <v>103.9769</v>
      </c>
      <c r="C455" s="113">
        <v>111.94701986754967</v>
      </c>
    </row>
    <row r="456" spans="1:3" ht="15">
      <c r="A456" s="112">
        <v>39903</v>
      </c>
      <c r="B456" s="113">
        <v>103.5097</v>
      </c>
      <c r="C456" s="113">
        <v>110.94039735099338</v>
      </c>
    </row>
    <row r="457" spans="1:3" ht="15">
      <c r="A457" s="112">
        <v>39904</v>
      </c>
      <c r="B457" s="113">
        <v>104.0889</v>
      </c>
      <c r="C457" s="113">
        <v>111.49668874172185</v>
      </c>
    </row>
    <row r="458" spans="1:3" ht="15">
      <c r="A458" s="112">
        <v>39905</v>
      </c>
      <c r="B458" s="113">
        <v>103.9374</v>
      </c>
      <c r="C458" s="113">
        <v>110.59602649006622</v>
      </c>
    </row>
    <row r="459" spans="1:3" ht="15">
      <c r="A459" s="112">
        <v>39906</v>
      </c>
      <c r="B459" s="113">
        <v>104.1961</v>
      </c>
      <c r="C459" s="113">
        <v>110.33112582781456</v>
      </c>
    </row>
    <row r="460" spans="1:3" ht="15">
      <c r="A460" s="112">
        <v>39907</v>
      </c>
      <c r="B460" s="113">
        <v>104.1961</v>
      </c>
      <c r="C460" s="113">
        <v>110.33112582781456</v>
      </c>
    </row>
    <row r="461" spans="1:3" ht="15">
      <c r="A461" s="112">
        <v>39908</v>
      </c>
      <c r="B461" s="113">
        <v>104.1961</v>
      </c>
      <c r="C461" s="113">
        <v>110.33112582781456</v>
      </c>
    </row>
    <row r="462" spans="1:3" ht="15">
      <c r="A462" s="112">
        <v>39909</v>
      </c>
      <c r="B462" s="113">
        <v>103.5843</v>
      </c>
      <c r="C462" s="113">
        <v>109.27152317880795</v>
      </c>
    </row>
    <row r="463" spans="1:3" ht="15">
      <c r="A463" s="112">
        <v>39910</v>
      </c>
      <c r="B463" s="113">
        <v>103.7103</v>
      </c>
      <c r="C463" s="113">
        <v>110.51655629139073</v>
      </c>
    </row>
    <row r="464" spans="1:3" ht="15">
      <c r="A464" s="112">
        <v>39911</v>
      </c>
      <c r="B464" s="113">
        <v>103.7103</v>
      </c>
      <c r="C464" s="113">
        <v>110.51655629139073</v>
      </c>
    </row>
    <row r="465" spans="1:3" ht="15">
      <c r="A465" s="112">
        <v>39912</v>
      </c>
      <c r="B465" s="113">
        <v>103.7103</v>
      </c>
      <c r="C465" s="113">
        <v>110.51655629139073</v>
      </c>
    </row>
    <row r="466" spans="1:3" ht="15">
      <c r="A466" s="112">
        <v>39913</v>
      </c>
      <c r="B466" s="113">
        <v>103.7103</v>
      </c>
      <c r="C466" s="113">
        <v>110.51655629139073</v>
      </c>
    </row>
    <row r="467" spans="1:3" ht="15">
      <c r="A467" s="112">
        <v>39914</v>
      </c>
      <c r="B467" s="113">
        <v>103.7103</v>
      </c>
      <c r="C467" s="113">
        <v>110.51655629139073</v>
      </c>
    </row>
    <row r="468" spans="1:3" ht="15">
      <c r="A468" s="112">
        <v>39915</v>
      </c>
      <c r="B468" s="113">
        <v>103.7103</v>
      </c>
      <c r="C468" s="113">
        <v>110.51655629139073</v>
      </c>
    </row>
    <row r="469" spans="1:3" ht="15">
      <c r="A469" s="112">
        <v>39916</v>
      </c>
      <c r="B469" s="113">
        <v>103.7103</v>
      </c>
      <c r="C469" s="113">
        <v>110.51655629139073</v>
      </c>
    </row>
    <row r="470" spans="1:3" ht="15">
      <c r="A470" s="112">
        <v>39917</v>
      </c>
      <c r="B470" s="113">
        <v>103.9893</v>
      </c>
      <c r="C470" s="113">
        <v>110.35761589403974</v>
      </c>
    </row>
    <row r="471" spans="1:3" ht="15">
      <c r="A471" s="112">
        <v>39918</v>
      </c>
      <c r="B471" s="113">
        <v>103.9893</v>
      </c>
      <c r="C471" s="113">
        <v>110.35761589403974</v>
      </c>
    </row>
    <row r="472" spans="1:3" ht="15">
      <c r="A472" s="112">
        <v>39919</v>
      </c>
      <c r="B472" s="113">
        <v>104.17919999999999</v>
      </c>
      <c r="C472" s="113">
        <v>110.96688741721856</v>
      </c>
    </row>
    <row r="473" spans="1:3" ht="15">
      <c r="A473" s="112">
        <v>39920</v>
      </c>
      <c r="B473" s="113">
        <v>103.61020000000001</v>
      </c>
      <c r="C473" s="113">
        <v>110.7019867549669</v>
      </c>
    </row>
    <row r="474" spans="1:3" ht="15">
      <c r="A474" s="112">
        <v>39921</v>
      </c>
      <c r="B474" s="113">
        <v>103.61020000000001</v>
      </c>
      <c r="C474" s="113">
        <v>110.7019867549669</v>
      </c>
    </row>
    <row r="475" spans="1:3" ht="15">
      <c r="A475" s="112">
        <v>39922</v>
      </c>
      <c r="B475" s="113">
        <v>103.61020000000001</v>
      </c>
      <c r="C475" s="113">
        <v>110.7019867549669</v>
      </c>
    </row>
    <row r="476" spans="1:3" ht="15">
      <c r="A476" s="112">
        <v>39923</v>
      </c>
      <c r="B476" s="113">
        <v>103.67659999999999</v>
      </c>
      <c r="C476" s="113">
        <v>111.44370860927152</v>
      </c>
    </row>
    <row r="477" spans="1:3" ht="15">
      <c r="A477" s="112">
        <v>39924</v>
      </c>
      <c r="B477" s="113">
        <v>103.5384</v>
      </c>
      <c r="C477" s="113">
        <v>111.62913907284768</v>
      </c>
    </row>
    <row r="478" spans="1:3" ht="15">
      <c r="A478" s="112">
        <v>39925</v>
      </c>
      <c r="B478" s="113">
        <v>103.488</v>
      </c>
      <c r="C478" s="113">
        <v>111.3907284768212</v>
      </c>
    </row>
    <row r="479" spans="1:3" ht="15">
      <c r="A479" s="112">
        <v>39926</v>
      </c>
      <c r="B479" s="113">
        <v>104.381</v>
      </c>
      <c r="C479" s="113">
        <v>112.02649006622516</v>
      </c>
    </row>
    <row r="480" spans="1:3" ht="15">
      <c r="A480" s="112">
        <v>39927</v>
      </c>
      <c r="B480" s="113">
        <v>105.8165</v>
      </c>
      <c r="C480" s="113">
        <v>112.52980132450331</v>
      </c>
    </row>
    <row r="481" spans="1:3" ht="15">
      <c r="A481" s="112">
        <v>39928</v>
      </c>
      <c r="B481" s="113">
        <v>105.8165</v>
      </c>
      <c r="C481" s="113">
        <v>112.52980132450331</v>
      </c>
    </row>
    <row r="482" spans="1:3" ht="15">
      <c r="A482" s="112">
        <v>39929</v>
      </c>
      <c r="B482" s="113">
        <v>105.8165</v>
      </c>
      <c r="C482" s="113">
        <v>112.52980132450331</v>
      </c>
    </row>
    <row r="483" spans="1:3" ht="15">
      <c r="A483" s="112">
        <v>39930</v>
      </c>
      <c r="B483" s="113">
        <v>105.0625</v>
      </c>
      <c r="C483" s="113">
        <v>112.13245033112582</v>
      </c>
    </row>
    <row r="484" spans="1:3" ht="15">
      <c r="A484" s="112">
        <v>39931</v>
      </c>
      <c r="B484" s="113">
        <v>105.077</v>
      </c>
      <c r="C484" s="113">
        <v>112.74172185430464</v>
      </c>
    </row>
    <row r="485" spans="1:3" ht="15">
      <c r="A485" s="112">
        <v>39932</v>
      </c>
      <c r="B485" s="113">
        <v>105.077</v>
      </c>
      <c r="C485" s="113">
        <v>112.74172185430464</v>
      </c>
    </row>
    <row r="486" spans="1:3" ht="15">
      <c r="A486" s="112">
        <v>39933</v>
      </c>
      <c r="B486" s="113">
        <v>104.16549999999999</v>
      </c>
      <c r="C486" s="113">
        <v>110.27814569536424</v>
      </c>
    </row>
    <row r="487" spans="1:3" ht="15">
      <c r="A487" s="112">
        <v>39934</v>
      </c>
      <c r="B487" s="113">
        <v>104.06010000000001</v>
      </c>
      <c r="C487" s="113">
        <v>110.2251655629139</v>
      </c>
    </row>
    <row r="488" spans="1:3" ht="15">
      <c r="A488" s="112">
        <v>39935</v>
      </c>
      <c r="B488" s="113">
        <v>104.06010000000001</v>
      </c>
      <c r="C488" s="113">
        <v>110.2251655629139</v>
      </c>
    </row>
    <row r="489" spans="1:3" ht="15">
      <c r="A489" s="112">
        <v>39936</v>
      </c>
      <c r="B489" s="113">
        <v>104.06010000000001</v>
      </c>
      <c r="C489" s="113">
        <v>110.2251655629139</v>
      </c>
    </row>
    <row r="490" spans="1:3" ht="15">
      <c r="A490" s="112">
        <v>39937</v>
      </c>
      <c r="B490" s="113">
        <v>104.0932</v>
      </c>
      <c r="C490" s="113">
        <v>110.2251655629139</v>
      </c>
    </row>
    <row r="491" spans="1:3" ht="15">
      <c r="A491" s="112">
        <v>39938</v>
      </c>
      <c r="B491" s="113">
        <v>103.9271</v>
      </c>
      <c r="C491" s="113">
        <v>109.27152317880795</v>
      </c>
    </row>
    <row r="492" spans="1:3" ht="15">
      <c r="A492" s="112">
        <v>39939</v>
      </c>
      <c r="B492" s="113">
        <v>103.9526</v>
      </c>
      <c r="C492" s="113">
        <v>109.69536423841059</v>
      </c>
    </row>
    <row r="493" spans="1:3" ht="15">
      <c r="A493" s="112">
        <v>39940</v>
      </c>
      <c r="B493" s="113">
        <v>104.16370000000001</v>
      </c>
      <c r="C493" s="113">
        <v>109.50993377483444</v>
      </c>
    </row>
    <row r="494" spans="1:3" ht="15">
      <c r="A494" s="112">
        <v>39941</v>
      </c>
      <c r="B494" s="113">
        <v>103.4659</v>
      </c>
      <c r="C494" s="113">
        <v>108.63576158940398</v>
      </c>
    </row>
    <row r="495" spans="1:3" ht="15">
      <c r="A495" s="112">
        <v>39942</v>
      </c>
      <c r="B495" s="113">
        <v>103.4659</v>
      </c>
      <c r="C495" s="113">
        <v>108.63576158940398</v>
      </c>
    </row>
    <row r="496" spans="1:3" ht="15">
      <c r="A496" s="112">
        <v>39943</v>
      </c>
      <c r="B496" s="113">
        <v>103.4659</v>
      </c>
      <c r="C496" s="113">
        <v>108.63576158940398</v>
      </c>
    </row>
    <row r="497" spans="1:3" ht="15">
      <c r="A497" s="112">
        <v>39944</v>
      </c>
      <c r="B497" s="113">
        <v>104.19459999999999</v>
      </c>
      <c r="C497" s="113">
        <v>108.60927152317882</v>
      </c>
    </row>
    <row r="498" spans="1:3" ht="15">
      <c r="A498" s="112">
        <v>39945</v>
      </c>
      <c r="B498" s="113">
        <v>104.4525</v>
      </c>
      <c r="C498" s="113">
        <v>108.66225165562913</v>
      </c>
    </row>
    <row r="499" spans="1:3" ht="15">
      <c r="A499" s="112">
        <v>39946</v>
      </c>
      <c r="B499" s="113">
        <v>104.6019</v>
      </c>
      <c r="C499" s="113">
        <v>108.8476821192053</v>
      </c>
    </row>
    <row r="500" spans="1:3" ht="15">
      <c r="A500" s="112">
        <v>39947</v>
      </c>
      <c r="B500" s="113">
        <v>105.2683</v>
      </c>
      <c r="C500" s="113">
        <v>110.03973509933776</v>
      </c>
    </row>
    <row r="501" spans="1:3" ht="15">
      <c r="A501" s="112">
        <v>39948</v>
      </c>
      <c r="B501" s="113">
        <v>105.2069</v>
      </c>
      <c r="C501" s="113">
        <v>109.80132450331126</v>
      </c>
    </row>
    <row r="502" spans="1:3" ht="15">
      <c r="A502" s="112">
        <v>39949</v>
      </c>
      <c r="B502" s="113">
        <v>105.2069</v>
      </c>
      <c r="C502" s="113">
        <v>109.80132450331126</v>
      </c>
    </row>
    <row r="503" spans="1:3" ht="15">
      <c r="A503" s="112">
        <v>39950</v>
      </c>
      <c r="B503" s="113">
        <v>105.2069</v>
      </c>
      <c r="C503" s="113">
        <v>109.80132450331126</v>
      </c>
    </row>
    <row r="504" spans="1:3" ht="15">
      <c r="A504" s="112">
        <v>39951</v>
      </c>
      <c r="B504" s="113">
        <v>105.48480000000001</v>
      </c>
      <c r="C504" s="113">
        <v>110.43708609271523</v>
      </c>
    </row>
    <row r="505" spans="1:3" ht="15">
      <c r="A505" s="112">
        <v>39952</v>
      </c>
      <c r="B505" s="113">
        <v>105.0852</v>
      </c>
      <c r="C505" s="113">
        <v>109.16556291390729</v>
      </c>
    </row>
    <row r="506" spans="1:3" ht="15">
      <c r="A506" s="112">
        <v>39953</v>
      </c>
      <c r="B506" s="113">
        <v>104.5615</v>
      </c>
      <c r="C506" s="113">
        <v>108.37086092715232</v>
      </c>
    </row>
    <row r="507" spans="1:3" ht="15">
      <c r="A507" s="112">
        <v>39954</v>
      </c>
      <c r="B507" s="113">
        <v>103.0549</v>
      </c>
      <c r="C507" s="113">
        <v>106.41059602649007</v>
      </c>
    </row>
    <row r="508" spans="1:3" ht="15">
      <c r="A508" s="112">
        <v>39955</v>
      </c>
      <c r="B508" s="113">
        <v>102.2782</v>
      </c>
      <c r="C508" s="113">
        <v>104.90066225165563</v>
      </c>
    </row>
    <row r="509" spans="1:3" ht="15">
      <c r="A509" s="112">
        <v>39956</v>
      </c>
      <c r="B509" s="113">
        <v>102.2782</v>
      </c>
      <c r="C509" s="113">
        <v>104.90066225165563</v>
      </c>
    </row>
    <row r="510" spans="1:3" ht="15">
      <c r="A510" s="112">
        <v>39957</v>
      </c>
      <c r="B510" s="113">
        <v>102.2782</v>
      </c>
      <c r="C510" s="113">
        <v>104.90066225165563</v>
      </c>
    </row>
    <row r="511" spans="1:3" ht="15">
      <c r="A511" s="112">
        <v>39958</v>
      </c>
      <c r="B511" s="113">
        <v>102.2782</v>
      </c>
      <c r="C511" s="113">
        <v>104.90066225165563</v>
      </c>
    </row>
    <row r="512" spans="1:3" ht="15">
      <c r="A512" s="112">
        <v>39959</v>
      </c>
      <c r="B512" s="113">
        <v>102.9485</v>
      </c>
      <c r="C512" s="113">
        <v>105.96026490066225</v>
      </c>
    </row>
    <row r="513" spans="1:3" ht="15">
      <c r="A513" s="112">
        <v>39960</v>
      </c>
      <c r="B513" s="113">
        <v>102.8536</v>
      </c>
      <c r="C513" s="113">
        <v>105.74834437086093</v>
      </c>
    </row>
    <row r="514" spans="1:3" ht="15">
      <c r="A514" s="112">
        <v>39961</v>
      </c>
      <c r="B514" s="113">
        <v>101.6022</v>
      </c>
      <c r="C514" s="113">
        <v>104.8476821192053</v>
      </c>
    </row>
    <row r="515" spans="1:3" ht="15">
      <c r="A515" s="112">
        <v>39962</v>
      </c>
      <c r="B515" s="113">
        <v>101.6022</v>
      </c>
      <c r="C515" s="113">
        <v>104.8476821192053</v>
      </c>
    </row>
    <row r="516" spans="1:3" ht="15">
      <c r="A516" s="112">
        <v>39963</v>
      </c>
      <c r="B516" s="113">
        <v>101.6022</v>
      </c>
      <c r="C516" s="113">
        <v>104.8476821192053</v>
      </c>
    </row>
    <row r="517" spans="1:3" ht="15">
      <c r="A517" s="112">
        <v>39964</v>
      </c>
      <c r="B517" s="113">
        <v>101.6022</v>
      </c>
      <c r="C517" s="113">
        <v>104.8476821192053</v>
      </c>
    </row>
    <row r="518" spans="1:3" ht="15">
      <c r="A518" s="112">
        <v>39965</v>
      </c>
      <c r="B518" s="113">
        <v>101.5804</v>
      </c>
      <c r="C518" s="113">
        <v>102.96688741721856</v>
      </c>
    </row>
    <row r="519" spans="1:3" ht="15">
      <c r="A519" s="112">
        <v>39966</v>
      </c>
      <c r="B519" s="113">
        <v>102.3588</v>
      </c>
      <c r="C519" s="113">
        <v>103.60264900662253</v>
      </c>
    </row>
    <row r="520" spans="1:3" ht="15">
      <c r="A520" s="112">
        <v>39967</v>
      </c>
      <c r="B520" s="113">
        <v>102.8399</v>
      </c>
      <c r="C520" s="113">
        <v>104.15894039735099</v>
      </c>
    </row>
    <row r="521" spans="1:3" ht="15">
      <c r="A521" s="112">
        <v>39968</v>
      </c>
      <c r="B521" s="113">
        <v>103.0057</v>
      </c>
      <c r="C521" s="113">
        <v>105.08609271523179</v>
      </c>
    </row>
    <row r="522" spans="1:3" ht="15">
      <c r="A522" s="112">
        <v>39969</v>
      </c>
      <c r="B522" s="113">
        <v>102.295</v>
      </c>
      <c r="C522" s="113">
        <v>104.13245033112584</v>
      </c>
    </row>
    <row r="523" spans="1:3" ht="15">
      <c r="A523" s="112">
        <v>39970</v>
      </c>
      <c r="B523" s="113">
        <v>102.295</v>
      </c>
      <c r="C523" s="113">
        <v>104.13245033112584</v>
      </c>
    </row>
    <row r="524" spans="1:3" ht="15">
      <c r="A524" s="112">
        <v>39971</v>
      </c>
      <c r="B524" s="113">
        <v>102.295</v>
      </c>
      <c r="C524" s="113">
        <v>104.13245033112584</v>
      </c>
    </row>
    <row r="525" spans="1:3" ht="15">
      <c r="A525" s="112">
        <v>39972</v>
      </c>
      <c r="B525" s="113">
        <v>102.866</v>
      </c>
      <c r="C525" s="113">
        <v>106.09271523178808</v>
      </c>
    </row>
    <row r="526" spans="1:3" ht="15">
      <c r="A526" s="112">
        <v>39973</v>
      </c>
      <c r="B526" s="113">
        <v>102.10939999999999</v>
      </c>
      <c r="C526" s="113">
        <v>105.08609271523179</v>
      </c>
    </row>
    <row r="527" spans="1:3" ht="15">
      <c r="A527" s="112">
        <v>39974</v>
      </c>
      <c r="B527" s="113">
        <v>101.6433</v>
      </c>
      <c r="C527" s="113">
        <v>103.68211920529802</v>
      </c>
    </row>
    <row r="528" spans="1:3" ht="15">
      <c r="A528" s="112">
        <v>39975</v>
      </c>
      <c r="B528" s="113">
        <v>101.6331</v>
      </c>
      <c r="C528" s="113">
        <v>103.86754966887418</v>
      </c>
    </row>
    <row r="529" spans="1:3" ht="15">
      <c r="A529" s="112">
        <v>39976</v>
      </c>
      <c r="B529" s="113">
        <v>101.74039999999999</v>
      </c>
      <c r="C529" s="113">
        <v>103.73509933774835</v>
      </c>
    </row>
    <row r="530" spans="1:3" ht="15">
      <c r="A530" s="112">
        <v>39977</v>
      </c>
      <c r="B530" s="113">
        <v>101.74039999999999</v>
      </c>
      <c r="C530" s="113">
        <v>103.73509933774835</v>
      </c>
    </row>
    <row r="531" spans="1:3" ht="15">
      <c r="A531" s="112">
        <v>39978</v>
      </c>
      <c r="B531" s="113">
        <v>101.74039999999999</v>
      </c>
      <c r="C531" s="113">
        <v>103.73509933774835</v>
      </c>
    </row>
    <row r="532" spans="1:3" ht="15">
      <c r="A532" s="112">
        <v>39979</v>
      </c>
      <c r="B532" s="113">
        <v>102.2013</v>
      </c>
      <c r="C532" s="113">
        <v>105.03311258278147</v>
      </c>
    </row>
    <row r="533" spans="1:3" ht="15">
      <c r="A533" s="112">
        <v>39980</v>
      </c>
      <c r="B533" s="113">
        <v>101.52889999999999</v>
      </c>
      <c r="C533" s="113">
        <v>104.15894039735099</v>
      </c>
    </row>
    <row r="534" spans="1:3" ht="15">
      <c r="A534" s="112">
        <v>39981</v>
      </c>
      <c r="B534" s="113">
        <v>101.7086</v>
      </c>
      <c r="C534" s="113">
        <v>104.63576158940398</v>
      </c>
    </row>
    <row r="535" spans="1:3" ht="15">
      <c r="A535" s="112">
        <v>39982</v>
      </c>
      <c r="B535" s="113">
        <v>102.1405</v>
      </c>
      <c r="C535" s="113">
        <v>104.8476821192053</v>
      </c>
    </row>
    <row r="536" spans="1:3" ht="15">
      <c r="A536" s="112">
        <v>39983</v>
      </c>
      <c r="B536" s="113">
        <v>102.12779999999999</v>
      </c>
      <c r="C536" s="113">
        <v>104.8476821192053</v>
      </c>
    </row>
    <row r="537" spans="1:3" ht="15">
      <c r="A537" s="112">
        <v>39984</v>
      </c>
      <c r="B537" s="113">
        <v>102.12779999999999</v>
      </c>
      <c r="C537" s="113">
        <v>104.8476821192053</v>
      </c>
    </row>
    <row r="538" spans="1:3" ht="15">
      <c r="A538" s="112">
        <v>39985</v>
      </c>
      <c r="B538" s="113">
        <v>102.12779999999999</v>
      </c>
      <c r="C538" s="113">
        <v>104.8476821192053</v>
      </c>
    </row>
    <row r="539" spans="1:3" ht="15">
      <c r="A539" s="112">
        <v>39986</v>
      </c>
      <c r="B539" s="113">
        <v>101.78270000000001</v>
      </c>
      <c r="C539" s="113">
        <v>104.76821192052981</v>
      </c>
    </row>
    <row r="540" spans="1:3" ht="15">
      <c r="A540" s="112">
        <v>39987</v>
      </c>
      <c r="B540" s="113">
        <v>102.3112</v>
      </c>
      <c r="C540" s="113">
        <v>105.11258278145695</v>
      </c>
    </row>
    <row r="541" spans="1:3" ht="15">
      <c r="A541" s="112">
        <v>39988</v>
      </c>
      <c r="B541" s="113">
        <v>101.7756</v>
      </c>
      <c r="C541" s="113">
        <v>104.18543046357615</v>
      </c>
    </row>
    <row r="542" spans="1:3" ht="15">
      <c r="A542" s="112">
        <v>39989</v>
      </c>
      <c r="B542" s="113">
        <v>102.10250000000001</v>
      </c>
      <c r="C542" s="113">
        <v>104.95364238410596</v>
      </c>
    </row>
    <row r="543" spans="1:3" ht="15">
      <c r="A543" s="112">
        <v>39990</v>
      </c>
      <c r="B543" s="113">
        <v>102.81270000000001</v>
      </c>
      <c r="C543" s="113">
        <v>105.24503311258279</v>
      </c>
    </row>
    <row r="544" spans="1:3" ht="15">
      <c r="A544" s="112">
        <v>39991</v>
      </c>
      <c r="B544" s="113">
        <v>102.81270000000001</v>
      </c>
      <c r="C544" s="113">
        <v>105.24503311258279</v>
      </c>
    </row>
    <row r="545" spans="1:3" ht="15">
      <c r="A545" s="112">
        <v>39992</v>
      </c>
      <c r="B545" s="113">
        <v>102.81270000000001</v>
      </c>
      <c r="C545" s="113">
        <v>105.24503311258279</v>
      </c>
    </row>
    <row r="546" spans="1:3" ht="15">
      <c r="A546" s="112">
        <v>39993</v>
      </c>
      <c r="B546" s="113">
        <v>102.0121</v>
      </c>
      <c r="C546" s="113">
        <v>104.26490066225166</v>
      </c>
    </row>
    <row r="547" spans="1:3" ht="15">
      <c r="A547" s="112">
        <v>39994</v>
      </c>
      <c r="B547" s="113">
        <v>101.8909</v>
      </c>
      <c r="C547" s="113">
        <v>103.81456953642385</v>
      </c>
    </row>
    <row r="548" spans="1:3" ht="15">
      <c r="A548" s="112">
        <v>39995</v>
      </c>
      <c r="B548" s="113">
        <v>100.9148</v>
      </c>
      <c r="C548" s="113">
        <v>103.04635761589404</v>
      </c>
    </row>
    <row r="549" spans="1:3" ht="15">
      <c r="A549" s="112">
        <v>39996</v>
      </c>
      <c r="B549" s="113">
        <v>100.22620000000001</v>
      </c>
      <c r="C549" s="113">
        <v>102.41059602649007</v>
      </c>
    </row>
    <row r="550" spans="1:3" ht="15">
      <c r="A550" s="112">
        <v>39997</v>
      </c>
      <c r="B550" s="113">
        <v>100.5517</v>
      </c>
      <c r="C550" s="113">
        <v>102.88741721854305</v>
      </c>
    </row>
    <row r="551" spans="1:3" ht="15">
      <c r="A551" s="112">
        <v>39998</v>
      </c>
      <c r="B551" s="113">
        <v>100.5517</v>
      </c>
      <c r="C551" s="113">
        <v>102.88741721854305</v>
      </c>
    </row>
    <row r="552" spans="1:3" ht="15">
      <c r="A552" s="112">
        <v>39999</v>
      </c>
      <c r="B552" s="113">
        <v>100.5517</v>
      </c>
      <c r="C552" s="113">
        <v>102.88741721854305</v>
      </c>
    </row>
    <row r="553" spans="1:3" ht="15">
      <c r="A553" s="112">
        <v>40000</v>
      </c>
      <c r="B553" s="113">
        <v>100.9183</v>
      </c>
      <c r="C553" s="113">
        <v>103.73509933774835</v>
      </c>
    </row>
    <row r="554" spans="1:3" ht="15">
      <c r="A554" s="112">
        <v>40001</v>
      </c>
      <c r="B554" s="113">
        <v>101.1905</v>
      </c>
      <c r="C554" s="113">
        <v>103.57615894039735</v>
      </c>
    </row>
    <row r="555" spans="1:3" ht="15">
      <c r="A555" s="112">
        <v>40002</v>
      </c>
      <c r="B555" s="113">
        <v>102.0836</v>
      </c>
      <c r="C555" s="113">
        <v>105.00662251655629</v>
      </c>
    </row>
    <row r="556" spans="1:3" ht="15">
      <c r="A556" s="112">
        <v>40003</v>
      </c>
      <c r="B556" s="113">
        <v>102.13500000000001</v>
      </c>
      <c r="C556" s="113">
        <v>104.79470198675496</v>
      </c>
    </row>
    <row r="557" spans="1:3" ht="15">
      <c r="A557" s="112">
        <v>40004</v>
      </c>
      <c r="B557" s="113">
        <v>102.2281</v>
      </c>
      <c r="C557" s="113">
        <v>105.03311258278147</v>
      </c>
    </row>
    <row r="558" spans="1:3" ht="15">
      <c r="A558" s="112">
        <v>40005</v>
      </c>
      <c r="B558" s="113">
        <v>102.2281</v>
      </c>
      <c r="C558" s="113">
        <v>105.03311258278147</v>
      </c>
    </row>
    <row r="559" spans="1:3" ht="15">
      <c r="A559" s="112">
        <v>40006</v>
      </c>
      <c r="B559" s="113">
        <v>102.2281</v>
      </c>
      <c r="C559" s="113">
        <v>105.03311258278147</v>
      </c>
    </row>
    <row r="560" spans="1:3" ht="15">
      <c r="A560" s="112">
        <v>40007</v>
      </c>
      <c r="B560" s="113">
        <v>102.7186</v>
      </c>
      <c r="C560" s="113">
        <v>105.6158940397351</v>
      </c>
    </row>
    <row r="561" spans="1:3" ht="15">
      <c r="A561" s="112">
        <v>40008</v>
      </c>
      <c r="B561" s="113">
        <v>102.3545</v>
      </c>
      <c r="C561" s="113">
        <v>104.90066225165563</v>
      </c>
    </row>
    <row r="562" spans="1:3" ht="15">
      <c r="A562" s="112">
        <v>40009</v>
      </c>
      <c r="B562" s="113">
        <v>101.6788</v>
      </c>
      <c r="C562" s="113">
        <v>103.81456953642385</v>
      </c>
    </row>
    <row r="563" spans="1:3" ht="15">
      <c r="A563" s="112">
        <v>40010</v>
      </c>
      <c r="B563" s="113">
        <v>101.5659</v>
      </c>
      <c r="C563" s="113">
        <v>103.36423841059603</v>
      </c>
    </row>
    <row r="564" spans="1:3" ht="15">
      <c r="A564" s="112">
        <v>40011</v>
      </c>
      <c r="B564" s="113">
        <v>101.4406</v>
      </c>
      <c r="C564" s="113">
        <v>103.41721854304636</v>
      </c>
    </row>
    <row r="565" spans="1:3" ht="15">
      <c r="A565" s="112">
        <v>40012</v>
      </c>
      <c r="B565" s="113">
        <v>101.4406</v>
      </c>
      <c r="C565" s="113">
        <v>103.41721854304636</v>
      </c>
    </row>
    <row r="566" spans="1:3" ht="15">
      <c r="A566" s="112">
        <v>40013</v>
      </c>
      <c r="B566" s="113">
        <v>101.4406</v>
      </c>
      <c r="C566" s="113">
        <v>103.41721854304636</v>
      </c>
    </row>
    <row r="567" spans="1:3" ht="15">
      <c r="A567" s="112">
        <v>40014</v>
      </c>
      <c r="B567" s="113">
        <v>101.9787</v>
      </c>
      <c r="C567" s="113">
        <v>103.36423841059603</v>
      </c>
    </row>
    <row r="568" spans="1:3" ht="15">
      <c r="A568" s="112">
        <v>40015</v>
      </c>
      <c r="B568" s="113">
        <v>101.6084</v>
      </c>
      <c r="C568" s="113">
        <v>102.99337748344371</v>
      </c>
    </row>
    <row r="569" spans="1:3" ht="15">
      <c r="A569" s="112">
        <v>40016</v>
      </c>
      <c r="B569" s="113">
        <v>101.551</v>
      </c>
      <c r="C569" s="113">
        <v>102.94039735099338</v>
      </c>
    </row>
    <row r="570" spans="1:3" ht="15">
      <c r="A570" s="112">
        <v>40017</v>
      </c>
      <c r="B570" s="113">
        <v>101.5698</v>
      </c>
      <c r="C570" s="113">
        <v>102.80794701986756</v>
      </c>
    </row>
    <row r="571" spans="1:3" ht="15">
      <c r="A571" s="112">
        <v>40018</v>
      </c>
      <c r="B571" s="113">
        <v>101.2016</v>
      </c>
      <c r="C571" s="113">
        <v>102.43708609271523</v>
      </c>
    </row>
    <row r="572" spans="1:3" ht="15">
      <c r="A572" s="112">
        <v>40019</v>
      </c>
      <c r="B572" s="113">
        <v>101.2016</v>
      </c>
      <c r="C572" s="113">
        <v>102.43708609271523</v>
      </c>
    </row>
    <row r="573" spans="1:3" ht="15">
      <c r="A573" s="112">
        <v>40020</v>
      </c>
      <c r="B573" s="113">
        <v>101.2016</v>
      </c>
      <c r="C573" s="113">
        <v>102.43708609271523</v>
      </c>
    </row>
    <row r="574" spans="1:3" ht="15">
      <c r="A574" s="112">
        <v>40021</v>
      </c>
      <c r="B574" s="113">
        <v>100.0391</v>
      </c>
      <c r="C574" s="113">
        <v>100.95364238410596</v>
      </c>
    </row>
    <row r="575" spans="1:3" ht="15">
      <c r="A575" s="112">
        <v>40022</v>
      </c>
      <c r="B575" s="113">
        <v>99.306060000000002</v>
      </c>
      <c r="C575" s="113">
        <v>100.15894039735099</v>
      </c>
    </row>
    <row r="576" spans="1:3" ht="15">
      <c r="A576" s="112">
        <v>40023</v>
      </c>
      <c r="B576" s="113">
        <v>99.270899999999997</v>
      </c>
      <c r="C576" s="113">
        <v>100.74172185430464</v>
      </c>
    </row>
    <row r="577" spans="1:3" ht="15">
      <c r="A577" s="112">
        <v>40024</v>
      </c>
      <c r="B577" s="113">
        <v>99.270899999999997</v>
      </c>
      <c r="C577" s="113">
        <v>100.74172185430464</v>
      </c>
    </row>
    <row r="578" spans="1:3" ht="15">
      <c r="A578" s="112">
        <v>40025</v>
      </c>
      <c r="B578" s="113">
        <v>98.966009999999997</v>
      </c>
      <c r="C578" s="113">
        <v>100.39735099337749</v>
      </c>
    </row>
    <row r="579" spans="1:3" ht="15">
      <c r="A579" s="112">
        <v>40026</v>
      </c>
      <c r="B579" s="113">
        <v>98.966009999999997</v>
      </c>
      <c r="C579" s="113">
        <v>100.39735099337749</v>
      </c>
    </row>
    <row r="580" spans="1:3" ht="15">
      <c r="A580" s="112">
        <v>40027</v>
      </c>
      <c r="B580" s="113">
        <v>98.966009999999997</v>
      </c>
      <c r="C580" s="113">
        <v>100.39735099337749</v>
      </c>
    </row>
    <row r="581" spans="1:3" ht="15">
      <c r="A581" s="112">
        <v>40028</v>
      </c>
      <c r="B581" s="113">
        <v>98.550169999999994</v>
      </c>
      <c r="C581" s="113">
        <v>99.152317880794698</v>
      </c>
    </row>
    <row r="582" spans="1:3" ht="15">
      <c r="A582" s="112">
        <v>40029</v>
      </c>
      <c r="B582" s="113">
        <v>102.0916</v>
      </c>
      <c r="C582" s="113">
        <v>102.41059602649007</v>
      </c>
    </row>
    <row r="583" spans="1:3" ht="15">
      <c r="A583" s="112">
        <v>40030</v>
      </c>
      <c r="B583" s="113">
        <v>102.81699999999999</v>
      </c>
      <c r="C583" s="113">
        <v>103.01986754966887</v>
      </c>
    </row>
    <row r="584" spans="1:3" ht="15">
      <c r="A584" s="112">
        <v>40031</v>
      </c>
      <c r="B584" s="113">
        <v>103.64230000000001</v>
      </c>
      <c r="C584" s="113">
        <v>104.13245033112584</v>
      </c>
    </row>
    <row r="585" spans="1:3" ht="15">
      <c r="A585" s="112">
        <v>40032</v>
      </c>
      <c r="B585" s="113">
        <v>102.9876</v>
      </c>
      <c r="C585" s="113">
        <v>103.62913907284769</v>
      </c>
    </row>
    <row r="586" spans="1:3" ht="15">
      <c r="A586" s="112">
        <v>40033</v>
      </c>
      <c r="B586" s="113">
        <v>102.9876</v>
      </c>
      <c r="C586" s="113">
        <v>103.62913907284769</v>
      </c>
    </row>
    <row r="587" spans="1:3" ht="15">
      <c r="A587" s="112">
        <v>40034</v>
      </c>
      <c r="B587" s="113">
        <v>102.9876</v>
      </c>
      <c r="C587" s="113">
        <v>103.62913907284769</v>
      </c>
    </row>
    <row r="588" spans="1:3" ht="15">
      <c r="A588" s="112">
        <v>40035</v>
      </c>
      <c r="B588" s="113">
        <v>101.4761</v>
      </c>
      <c r="C588" s="113">
        <v>102.59602649006624</v>
      </c>
    </row>
    <row r="589" spans="1:3" ht="15">
      <c r="A589" s="112">
        <v>40036</v>
      </c>
      <c r="B589" s="113">
        <v>100.98260000000001</v>
      </c>
      <c r="C589" s="113">
        <v>102.51655629139073</v>
      </c>
    </row>
    <row r="590" spans="1:3" ht="15">
      <c r="A590" s="112">
        <v>40037</v>
      </c>
      <c r="B590" s="113">
        <v>100.5257</v>
      </c>
      <c r="C590" s="113">
        <v>102.17218543046359</v>
      </c>
    </row>
    <row r="591" spans="1:3" ht="15">
      <c r="A591" s="112">
        <v>40038</v>
      </c>
      <c r="B591" s="113">
        <v>100.1105</v>
      </c>
      <c r="C591" s="113">
        <v>101.13907284768213</v>
      </c>
    </row>
    <row r="592" spans="1:3" ht="15">
      <c r="A592" s="112">
        <v>40039</v>
      </c>
      <c r="B592" s="113">
        <v>99.455160000000006</v>
      </c>
      <c r="C592" s="113">
        <v>100.37086092715232</v>
      </c>
    </row>
    <row r="593" spans="1:3" ht="15">
      <c r="A593" s="112">
        <v>40040</v>
      </c>
      <c r="B593" s="113">
        <v>99.455160000000006</v>
      </c>
      <c r="C593" s="113">
        <v>100.37086092715232</v>
      </c>
    </row>
    <row r="594" spans="1:3" ht="15">
      <c r="A594" s="112">
        <v>40041</v>
      </c>
      <c r="B594" s="113">
        <v>99.455160000000006</v>
      </c>
      <c r="C594" s="113">
        <v>100.37086092715232</v>
      </c>
    </row>
    <row r="595" spans="1:3" ht="15">
      <c r="A595" s="112">
        <v>40042</v>
      </c>
      <c r="B595" s="113">
        <v>99.033429999999996</v>
      </c>
      <c r="C595" s="113">
        <v>100.95364238410596</v>
      </c>
    </row>
    <row r="596" spans="1:3" ht="15">
      <c r="A596" s="112">
        <v>40043</v>
      </c>
      <c r="B596" s="113">
        <v>99.698319999999995</v>
      </c>
      <c r="C596" s="113">
        <v>101.29801324503312</v>
      </c>
    </row>
    <row r="597" spans="1:3" ht="15">
      <c r="A597" s="112">
        <v>40044</v>
      </c>
      <c r="B597" s="113">
        <v>99.795050000000003</v>
      </c>
      <c r="C597" s="113">
        <v>101.50993377483444</v>
      </c>
    </row>
    <row r="598" spans="1:3" ht="15">
      <c r="A598" s="112">
        <v>40045</v>
      </c>
      <c r="B598" s="113">
        <v>99.816360000000003</v>
      </c>
      <c r="C598" s="113">
        <v>100.95364238410596</v>
      </c>
    </row>
    <row r="599" spans="1:3" ht="15">
      <c r="A599" s="112">
        <v>40046</v>
      </c>
      <c r="B599" s="113">
        <v>100.19970000000001</v>
      </c>
      <c r="C599" s="113">
        <v>101.13907284768213</v>
      </c>
    </row>
    <row r="600" spans="1:3" ht="15">
      <c r="A600" s="112">
        <v>40047</v>
      </c>
      <c r="B600" s="113">
        <v>100.19970000000001</v>
      </c>
      <c r="C600" s="113">
        <v>101.13907284768213</v>
      </c>
    </row>
    <row r="601" spans="1:3" ht="15">
      <c r="A601" s="112">
        <v>40048</v>
      </c>
      <c r="B601" s="113">
        <v>100.19970000000001</v>
      </c>
      <c r="C601" s="113">
        <v>101.13907284768213</v>
      </c>
    </row>
    <row r="602" spans="1:3" ht="15">
      <c r="A602" s="112">
        <v>40049</v>
      </c>
      <c r="B602" s="113">
        <v>99.920810000000003</v>
      </c>
      <c r="C602" s="113">
        <v>100.76821192052981</v>
      </c>
    </row>
    <row r="603" spans="1:3" ht="15">
      <c r="A603" s="112">
        <v>40050</v>
      </c>
      <c r="B603" s="113">
        <v>99.758080000000007</v>
      </c>
      <c r="C603" s="113">
        <v>100.55629139072848</v>
      </c>
    </row>
    <row r="604" spans="1:3" ht="15">
      <c r="A604" s="112">
        <v>40051</v>
      </c>
      <c r="B604" s="113">
        <v>99.41534</v>
      </c>
      <c r="C604" s="113">
        <v>100.58278145695364</v>
      </c>
    </row>
    <row r="605" spans="1:3" ht="15">
      <c r="A605" s="112">
        <v>40052</v>
      </c>
      <c r="B605" s="113">
        <v>99.336929999999995</v>
      </c>
      <c r="C605" s="113">
        <v>100.63576158940398</v>
      </c>
    </row>
    <row r="606" spans="1:3" ht="15">
      <c r="A606" s="112">
        <v>40053</v>
      </c>
      <c r="B606" s="113">
        <v>100.30719999999999</v>
      </c>
      <c r="C606" s="113">
        <v>101.24503311258279</v>
      </c>
    </row>
    <row r="607" spans="1:3" ht="15">
      <c r="A607" s="112">
        <v>40054</v>
      </c>
      <c r="B607" s="113">
        <v>100.30719999999999</v>
      </c>
      <c r="C607" s="113">
        <v>101.24503311258279</v>
      </c>
    </row>
    <row r="608" spans="1:3" ht="15">
      <c r="A608" s="112">
        <v>40055</v>
      </c>
      <c r="B608" s="113">
        <v>100.30719999999999</v>
      </c>
      <c r="C608" s="113">
        <v>101.24503311258279</v>
      </c>
    </row>
    <row r="609" spans="1:3" ht="15">
      <c r="A609" s="112">
        <v>40056</v>
      </c>
      <c r="B609" s="113">
        <v>99.80198</v>
      </c>
      <c r="C609" s="113">
        <v>100.95364238410596</v>
      </c>
    </row>
    <row r="610" spans="1:3" ht="15">
      <c r="A610" s="112">
        <v>40057</v>
      </c>
      <c r="B610" s="113">
        <v>99.503519999999995</v>
      </c>
      <c r="C610" s="113">
        <v>100.55629139072848</v>
      </c>
    </row>
    <row r="611" spans="1:3" ht="15">
      <c r="A611" s="112">
        <v>40058</v>
      </c>
      <c r="B611" s="113">
        <v>99.428730000000002</v>
      </c>
      <c r="C611" s="113">
        <v>100.8476821192053</v>
      </c>
    </row>
    <row r="612" spans="1:3" ht="15">
      <c r="A612" s="112">
        <v>40059</v>
      </c>
      <c r="B612" s="113">
        <v>99.438910000000007</v>
      </c>
      <c r="C612" s="113">
        <v>100.55629139072848</v>
      </c>
    </row>
    <row r="613" spans="1:3" ht="15">
      <c r="A613" s="112">
        <v>40060</v>
      </c>
      <c r="B613" s="113">
        <v>98.510919999999999</v>
      </c>
      <c r="C613" s="113">
        <v>99.655629139072843</v>
      </c>
    </row>
    <row r="614" spans="1:3" ht="15">
      <c r="A614" s="112">
        <v>40061</v>
      </c>
      <c r="B614" s="113">
        <v>98.510919999999999</v>
      </c>
      <c r="C614" s="113">
        <v>99.655629139072843</v>
      </c>
    </row>
    <row r="615" spans="1:3" ht="15">
      <c r="A615" s="112">
        <v>40062</v>
      </c>
      <c r="B615" s="113">
        <v>98.510919999999999</v>
      </c>
      <c r="C615" s="113">
        <v>99.655629139072843</v>
      </c>
    </row>
    <row r="616" spans="1:3" ht="15">
      <c r="A616" s="112">
        <v>40063</v>
      </c>
      <c r="B616" s="113">
        <v>98.746189999999999</v>
      </c>
      <c r="C616" s="113">
        <v>99.523178807947019</v>
      </c>
    </row>
    <row r="617" spans="1:3" ht="15">
      <c r="A617" s="112">
        <v>40064</v>
      </c>
      <c r="B617" s="113">
        <v>99.960059999999999</v>
      </c>
      <c r="C617" s="113">
        <v>100.13245033112584</v>
      </c>
    </row>
    <row r="618" spans="1:3" ht="15">
      <c r="A618" s="112">
        <v>40065</v>
      </c>
      <c r="B618" s="113">
        <v>100.0286</v>
      </c>
      <c r="C618" s="113">
        <v>100.15894039735099</v>
      </c>
    </row>
    <row r="619" spans="1:3" ht="15">
      <c r="A619" s="112">
        <v>40066</v>
      </c>
      <c r="B619" s="113">
        <v>100.2201</v>
      </c>
      <c r="C619" s="113">
        <v>100.34437086092716</v>
      </c>
    </row>
    <row r="620" spans="1:3" ht="15">
      <c r="A620" s="112">
        <v>40067</v>
      </c>
      <c r="B620" s="113">
        <v>100.4273</v>
      </c>
      <c r="C620" s="113">
        <v>100.18543046357615</v>
      </c>
    </row>
    <row r="621" spans="1:3" ht="15">
      <c r="A621" s="112">
        <v>40068</v>
      </c>
      <c r="B621" s="113">
        <v>100.4273</v>
      </c>
      <c r="C621" s="113">
        <v>100.18543046357615</v>
      </c>
    </row>
    <row r="622" spans="1:3" ht="15">
      <c r="A622" s="112">
        <v>40069</v>
      </c>
      <c r="B622" s="113">
        <v>100.4273</v>
      </c>
      <c r="C622" s="113">
        <v>100.18543046357615</v>
      </c>
    </row>
    <row r="623" spans="1:3" ht="15">
      <c r="A623" s="112">
        <v>40070</v>
      </c>
      <c r="B623" s="113">
        <v>100.0493</v>
      </c>
      <c r="C623" s="113">
        <v>100.10596026490067</v>
      </c>
    </row>
    <row r="624" spans="1:3" ht="15">
      <c r="A624" s="112">
        <v>40071</v>
      </c>
      <c r="B624" s="113">
        <v>99.784189999999995</v>
      </c>
      <c r="C624" s="113">
        <v>99.629139072847693</v>
      </c>
    </row>
    <row r="625" spans="1:3" ht="15">
      <c r="A625" s="112">
        <v>40072</v>
      </c>
      <c r="B625" s="113">
        <v>99.625900000000001</v>
      </c>
      <c r="C625" s="113">
        <v>99.072847682119217</v>
      </c>
    </row>
    <row r="626" spans="1:3" ht="15">
      <c r="A626" s="112">
        <v>40073</v>
      </c>
      <c r="B626" s="113">
        <v>100.0553</v>
      </c>
      <c r="C626" s="113">
        <v>99.337748344370866</v>
      </c>
    </row>
    <row r="627" spans="1:3" ht="15">
      <c r="A627" s="112">
        <v>40074</v>
      </c>
      <c r="B627" s="113">
        <v>100.0553</v>
      </c>
      <c r="C627" s="113">
        <v>99.337748344370866</v>
      </c>
    </row>
    <row r="628" spans="1:3" ht="15">
      <c r="A628" s="112">
        <v>40075</v>
      </c>
      <c r="B628" s="113">
        <v>100.0553</v>
      </c>
      <c r="C628" s="113">
        <v>99.337748344370866</v>
      </c>
    </row>
    <row r="629" spans="1:3" ht="15">
      <c r="A629" s="112">
        <v>40076</v>
      </c>
      <c r="B629" s="113">
        <v>100.0553</v>
      </c>
      <c r="C629" s="113">
        <v>99.337748344370866</v>
      </c>
    </row>
    <row r="630" spans="1:3" ht="15">
      <c r="A630" s="112">
        <v>40077</v>
      </c>
      <c r="B630" s="113">
        <v>99.432940000000002</v>
      </c>
      <c r="C630" s="113">
        <v>99.125827814569533</v>
      </c>
    </row>
    <row r="631" spans="1:3" ht="15">
      <c r="A631" s="112">
        <v>40078</v>
      </c>
      <c r="B631" s="113">
        <v>99.619140000000002</v>
      </c>
      <c r="C631" s="113">
        <v>98.78145695364239</v>
      </c>
    </row>
    <row r="632" spans="1:3" ht="15">
      <c r="A632" s="112">
        <v>40079</v>
      </c>
      <c r="B632" s="113">
        <v>99.742329999999995</v>
      </c>
      <c r="C632" s="113">
        <v>98.860927152317885</v>
      </c>
    </row>
    <row r="633" spans="1:3" ht="15">
      <c r="A633" s="112">
        <v>40080</v>
      </c>
      <c r="B633" s="113">
        <v>99.669780000000003</v>
      </c>
      <c r="C633" s="113">
        <v>98.88741721854305</v>
      </c>
    </row>
    <row r="634" spans="1:3" ht="15">
      <c r="A634" s="112">
        <v>40081</v>
      </c>
      <c r="B634" s="113">
        <v>100.3352</v>
      </c>
      <c r="C634" s="113">
        <v>99.867549668874176</v>
      </c>
    </row>
    <row r="635" spans="1:3" ht="15">
      <c r="A635" s="112">
        <v>40082</v>
      </c>
      <c r="B635" s="113">
        <v>100.3352</v>
      </c>
      <c r="C635" s="113">
        <v>99.867549668874176</v>
      </c>
    </row>
    <row r="636" spans="1:3" ht="15">
      <c r="A636" s="112">
        <v>40083</v>
      </c>
      <c r="B636" s="113">
        <v>100.3352</v>
      </c>
      <c r="C636" s="113">
        <v>99.867549668874176</v>
      </c>
    </row>
    <row r="637" spans="1:3" ht="15">
      <c r="A637" s="112">
        <v>40084</v>
      </c>
      <c r="B637" s="113">
        <v>100.3352</v>
      </c>
      <c r="C637" s="113">
        <v>99.867549668874176</v>
      </c>
    </row>
    <row r="638" spans="1:3" ht="15">
      <c r="A638" s="112">
        <v>40085</v>
      </c>
      <c r="B638" s="113">
        <v>100.17359999999999</v>
      </c>
      <c r="C638" s="113">
        <v>99.973509933774835</v>
      </c>
    </row>
    <row r="639" spans="1:3" ht="15">
      <c r="A639" s="112">
        <v>40086</v>
      </c>
      <c r="B639" s="113">
        <v>100.163</v>
      </c>
      <c r="C639" s="113">
        <v>99.549668874172184</v>
      </c>
    </row>
    <row r="640" spans="1:3" ht="15">
      <c r="A640" s="112">
        <v>40087</v>
      </c>
      <c r="B640" s="113">
        <v>100.2754</v>
      </c>
      <c r="C640" s="113">
        <v>100.13245033112584</v>
      </c>
    </row>
    <row r="641" spans="1:3" ht="15">
      <c r="A641" s="112">
        <v>40088</v>
      </c>
      <c r="B641" s="113">
        <v>99.880750000000006</v>
      </c>
      <c r="C641" s="113">
        <v>99.761589403973517</v>
      </c>
    </row>
    <row r="642" spans="1:3" ht="15">
      <c r="A642" s="112">
        <v>40089</v>
      </c>
      <c r="B642" s="113">
        <v>99.880750000000006</v>
      </c>
      <c r="C642" s="113">
        <v>99.761589403973517</v>
      </c>
    </row>
    <row r="643" spans="1:3" ht="15">
      <c r="A643" s="112">
        <v>40090</v>
      </c>
      <c r="B643" s="113">
        <v>99.880750000000006</v>
      </c>
      <c r="C643" s="113">
        <v>99.761589403973517</v>
      </c>
    </row>
    <row r="644" spans="1:3" ht="15">
      <c r="A644" s="112">
        <v>40091</v>
      </c>
      <c r="B644" s="113">
        <v>100.069</v>
      </c>
      <c r="C644" s="113">
        <v>99.602649006622528</v>
      </c>
    </row>
    <row r="645" spans="1:3" ht="15">
      <c r="A645" s="112">
        <v>40092</v>
      </c>
      <c r="B645" s="113">
        <v>99.784899999999993</v>
      </c>
      <c r="C645" s="113">
        <v>98.88741721854305</v>
      </c>
    </row>
    <row r="646" spans="1:3" ht="15">
      <c r="A646" s="112">
        <v>40093</v>
      </c>
      <c r="B646" s="113">
        <v>99.85427</v>
      </c>
      <c r="C646" s="113">
        <v>98.913907284768214</v>
      </c>
    </row>
    <row r="647" spans="1:3" ht="15">
      <c r="A647" s="112">
        <v>40094</v>
      </c>
      <c r="B647" s="113">
        <v>100.0591</v>
      </c>
      <c r="C647" s="113">
        <v>98.860927152317885</v>
      </c>
    </row>
    <row r="648" spans="1:3" ht="15">
      <c r="A648" s="112">
        <v>40095</v>
      </c>
      <c r="B648" s="113">
        <v>99.972340000000003</v>
      </c>
      <c r="C648" s="113">
        <v>98.993377483443709</v>
      </c>
    </row>
    <row r="649" spans="1:3" ht="15">
      <c r="A649" s="112">
        <v>40096</v>
      </c>
      <c r="B649" s="113">
        <v>99.972340000000003</v>
      </c>
      <c r="C649" s="113">
        <v>98.993377483443709</v>
      </c>
    </row>
    <row r="650" spans="1:3" ht="15">
      <c r="A650" s="112">
        <v>40097</v>
      </c>
      <c r="B650" s="113">
        <v>99.972340000000003</v>
      </c>
      <c r="C650" s="113">
        <v>98.993377483443709</v>
      </c>
    </row>
    <row r="651" spans="1:3" ht="15">
      <c r="A651" s="112">
        <v>40098</v>
      </c>
      <c r="B651" s="113">
        <v>99.797529999999995</v>
      </c>
      <c r="C651" s="113">
        <v>98.754966887417211</v>
      </c>
    </row>
    <row r="652" spans="1:3" ht="15">
      <c r="A652" s="112">
        <v>40099</v>
      </c>
      <c r="B652" s="113">
        <v>99.774230000000003</v>
      </c>
      <c r="C652" s="113">
        <v>98.384105960264904</v>
      </c>
    </row>
    <row r="653" spans="1:3" ht="15">
      <c r="A653" s="112">
        <v>40100</v>
      </c>
      <c r="B653" s="113">
        <v>99.854870000000005</v>
      </c>
      <c r="C653" s="113">
        <v>98.251655629139066</v>
      </c>
    </row>
    <row r="654" spans="1:3" ht="15">
      <c r="A654" s="112">
        <v>40101</v>
      </c>
      <c r="B654" s="113">
        <v>100.1032</v>
      </c>
      <c r="C654" s="113">
        <v>98.490066225165563</v>
      </c>
    </row>
    <row r="655" spans="1:3" ht="15">
      <c r="A655" s="112">
        <v>40102</v>
      </c>
      <c r="B655" s="113">
        <v>99.950770000000006</v>
      </c>
      <c r="C655" s="113">
        <v>98.251655629139066</v>
      </c>
    </row>
    <row r="656" spans="1:3" ht="15">
      <c r="A656" s="112">
        <v>40103</v>
      </c>
      <c r="B656" s="113">
        <v>99.950770000000006</v>
      </c>
      <c r="C656" s="113">
        <v>98.251655629139066</v>
      </c>
    </row>
    <row r="657" spans="1:3" ht="15">
      <c r="A657" s="112">
        <v>40104</v>
      </c>
      <c r="B657" s="113">
        <v>99.950770000000006</v>
      </c>
      <c r="C657" s="113">
        <v>98.251655629139066</v>
      </c>
    </row>
    <row r="658" spans="1:3" ht="15">
      <c r="A658" s="112">
        <v>40105</v>
      </c>
      <c r="B658" s="113">
        <v>99.933520000000001</v>
      </c>
      <c r="C658" s="113">
        <v>98.225165562913901</v>
      </c>
    </row>
    <row r="659" spans="1:3" ht="15">
      <c r="A659" s="112">
        <v>40106</v>
      </c>
      <c r="B659" s="113">
        <v>99.913290000000003</v>
      </c>
      <c r="C659" s="113">
        <v>98.013245033112582</v>
      </c>
    </row>
    <row r="660" spans="1:3" ht="15">
      <c r="A660" s="112">
        <v>40107</v>
      </c>
      <c r="B660" s="113">
        <v>99.692949999999996</v>
      </c>
      <c r="C660" s="113">
        <v>98.119205298013242</v>
      </c>
    </row>
    <row r="661" spans="1:3" ht="15">
      <c r="A661" s="112">
        <v>40108</v>
      </c>
      <c r="B661" s="113">
        <v>99.719329999999999</v>
      </c>
      <c r="C661" s="113">
        <v>97.960264900662267</v>
      </c>
    </row>
    <row r="662" spans="1:3" ht="15">
      <c r="A662" s="112">
        <v>40109</v>
      </c>
      <c r="B662" s="113">
        <v>99.692229999999995</v>
      </c>
      <c r="C662" s="113">
        <v>97.801324503311264</v>
      </c>
    </row>
    <row r="663" spans="1:3" ht="15">
      <c r="A663" s="112">
        <v>40110</v>
      </c>
      <c r="B663" s="113">
        <v>99.692229999999995</v>
      </c>
      <c r="C663" s="113">
        <v>97.801324503311264</v>
      </c>
    </row>
    <row r="664" spans="1:3" ht="15">
      <c r="A664" s="112">
        <v>40111</v>
      </c>
      <c r="B664" s="113">
        <v>99.692229999999995</v>
      </c>
      <c r="C664" s="113">
        <v>97.801324503311264</v>
      </c>
    </row>
    <row r="665" spans="1:3" ht="15">
      <c r="A665" s="112">
        <v>40112</v>
      </c>
      <c r="B665" s="113">
        <v>99.528670000000005</v>
      </c>
      <c r="C665" s="113">
        <v>97.748344370860934</v>
      </c>
    </row>
    <row r="666" spans="1:3" ht="15">
      <c r="A666" s="112">
        <v>40113</v>
      </c>
      <c r="B666" s="113">
        <v>99.477900000000005</v>
      </c>
      <c r="C666" s="113">
        <v>98.251655629139066</v>
      </c>
    </row>
    <row r="667" spans="1:3" ht="15">
      <c r="A667" s="112">
        <v>40114</v>
      </c>
      <c r="B667" s="113">
        <v>99.978430000000003</v>
      </c>
      <c r="C667" s="113">
        <v>99.205298013245041</v>
      </c>
    </row>
    <row r="668" spans="1:3" ht="15">
      <c r="A668" s="112">
        <v>40115</v>
      </c>
      <c r="B668" s="113">
        <v>100.5539</v>
      </c>
      <c r="C668" s="113">
        <v>99.708609271523187</v>
      </c>
    </row>
    <row r="669" spans="1:3" ht="15">
      <c r="A669" s="112">
        <v>40116</v>
      </c>
      <c r="B669" s="113">
        <v>100.3858</v>
      </c>
      <c r="C669" s="113">
        <v>99.231788079470206</v>
      </c>
    </row>
    <row r="670" spans="1:3" ht="15">
      <c r="A670" s="112">
        <v>40117</v>
      </c>
      <c r="B670" s="113">
        <v>100.3858</v>
      </c>
      <c r="C670" s="113">
        <v>99.231788079470206</v>
      </c>
    </row>
    <row r="671" spans="1:3" ht="15">
      <c r="A671" s="112">
        <v>40118</v>
      </c>
      <c r="B671" s="113">
        <v>100.3858</v>
      </c>
      <c r="C671" s="113">
        <v>99.231788079470206</v>
      </c>
    </row>
    <row r="672" spans="1:3" ht="15">
      <c r="A672" s="112">
        <v>40119</v>
      </c>
      <c r="B672" s="113">
        <v>100.9379</v>
      </c>
      <c r="C672" s="113">
        <v>100.00000000000001</v>
      </c>
    </row>
    <row r="673" spans="1:3" ht="15">
      <c r="A673" s="112">
        <v>40120</v>
      </c>
      <c r="B673" s="113">
        <v>101.2906</v>
      </c>
      <c r="C673" s="113">
        <v>100.82119205298014</v>
      </c>
    </row>
    <row r="674" spans="1:3" ht="15">
      <c r="A674" s="112">
        <v>40121</v>
      </c>
      <c r="B674" s="113">
        <v>101.41119999999999</v>
      </c>
      <c r="C674" s="113">
        <v>100.47682119205298</v>
      </c>
    </row>
    <row r="675" spans="1:3" ht="15">
      <c r="A675" s="112">
        <v>40122</v>
      </c>
      <c r="B675" s="113">
        <v>101.6739</v>
      </c>
      <c r="C675" s="113">
        <v>100.45033112582782</v>
      </c>
    </row>
    <row r="676" spans="1:3" ht="15">
      <c r="A676" s="112">
        <v>40123</v>
      </c>
      <c r="B676" s="113">
        <v>101.3415</v>
      </c>
      <c r="C676" s="113">
        <v>99.894039735099355</v>
      </c>
    </row>
    <row r="677" spans="1:3" ht="15">
      <c r="A677" s="112">
        <v>40124</v>
      </c>
      <c r="B677" s="113">
        <v>101.3415</v>
      </c>
      <c r="C677" s="113">
        <v>99.894039735099355</v>
      </c>
    </row>
    <row r="678" spans="1:3" ht="15">
      <c r="A678" s="112">
        <v>40125</v>
      </c>
      <c r="B678" s="113">
        <v>101.3415</v>
      </c>
      <c r="C678" s="113">
        <v>99.894039735099355</v>
      </c>
    </row>
    <row r="679" spans="1:3" ht="15">
      <c r="A679" s="112">
        <v>40126</v>
      </c>
      <c r="B679" s="113">
        <v>101.02809999999999</v>
      </c>
      <c r="C679" s="113">
        <v>99.099337748344382</v>
      </c>
    </row>
    <row r="680" spans="1:3" ht="15">
      <c r="A680" s="112">
        <v>40127</v>
      </c>
      <c r="B680" s="113">
        <v>101.39660000000001</v>
      </c>
      <c r="C680" s="113">
        <v>99.576158940397349</v>
      </c>
    </row>
    <row r="681" spans="1:3" ht="15">
      <c r="A681" s="112">
        <v>40128</v>
      </c>
      <c r="B681" s="113">
        <v>101.4569</v>
      </c>
      <c r="C681" s="113">
        <v>99.311258278145701</v>
      </c>
    </row>
    <row r="682" spans="1:3" ht="15">
      <c r="A682" s="112">
        <v>40129</v>
      </c>
      <c r="B682" s="113">
        <v>101.6493</v>
      </c>
      <c r="C682" s="113">
        <v>99.841059602649011</v>
      </c>
    </row>
    <row r="683" spans="1:3" ht="15">
      <c r="A683" s="112">
        <v>40130</v>
      </c>
      <c r="B683" s="113">
        <v>101.6803</v>
      </c>
      <c r="C683" s="113">
        <v>99.973509933774835</v>
      </c>
    </row>
    <row r="684" spans="1:3" ht="15">
      <c r="A684" s="112">
        <v>40131</v>
      </c>
      <c r="B684" s="113">
        <v>101.6803</v>
      </c>
      <c r="C684" s="113">
        <v>99.973509933774835</v>
      </c>
    </row>
    <row r="685" spans="1:3" ht="15">
      <c r="A685" s="112">
        <v>40132</v>
      </c>
      <c r="B685" s="113">
        <v>101.6803</v>
      </c>
      <c r="C685" s="113">
        <v>99.973509933774835</v>
      </c>
    </row>
    <row r="686" spans="1:3" ht="15">
      <c r="A686" s="112">
        <v>40133</v>
      </c>
      <c r="B686" s="113">
        <v>101.3824</v>
      </c>
      <c r="C686" s="113">
        <v>99.41721854304636</v>
      </c>
    </row>
    <row r="687" spans="1:3" ht="15">
      <c r="A687" s="112">
        <v>40134</v>
      </c>
      <c r="B687" s="113">
        <v>101.68600000000001</v>
      </c>
      <c r="C687" s="113">
        <v>99.814569536423846</v>
      </c>
    </row>
    <row r="688" spans="1:3" ht="15">
      <c r="A688" s="112">
        <v>40135</v>
      </c>
      <c r="B688" s="113">
        <v>101.91459999999999</v>
      </c>
      <c r="C688" s="113">
        <v>99.867549668874176</v>
      </c>
    </row>
    <row r="689" spans="1:3" ht="15">
      <c r="A689" s="112">
        <v>40136</v>
      </c>
      <c r="B689" s="113">
        <v>102.0655</v>
      </c>
      <c r="C689" s="113">
        <v>100.47682119205298</v>
      </c>
    </row>
    <row r="690" spans="1:3" ht="15">
      <c r="A690" s="112">
        <v>40137</v>
      </c>
      <c r="B690" s="113">
        <v>102.5885</v>
      </c>
      <c r="C690" s="113">
        <v>100.95364238410596</v>
      </c>
    </row>
    <row r="691" spans="1:3" ht="15">
      <c r="A691" s="112">
        <v>40138</v>
      </c>
      <c r="B691" s="113">
        <v>102.5885</v>
      </c>
      <c r="C691" s="113">
        <v>100.95364238410596</v>
      </c>
    </row>
    <row r="692" spans="1:3" ht="15">
      <c r="A692" s="112">
        <v>40139</v>
      </c>
      <c r="B692" s="113">
        <v>102.5885</v>
      </c>
      <c r="C692" s="113">
        <v>100.95364238410596</v>
      </c>
    </row>
    <row r="693" spans="1:3" ht="15">
      <c r="A693" s="112">
        <v>40140</v>
      </c>
      <c r="B693" s="113">
        <v>102.61199999999999</v>
      </c>
      <c r="C693" s="113">
        <v>100.6887417218543</v>
      </c>
    </row>
    <row r="694" spans="1:3" ht="15">
      <c r="A694" s="112">
        <v>40141</v>
      </c>
      <c r="B694" s="113">
        <v>101.9256</v>
      </c>
      <c r="C694" s="113">
        <v>100.05298013245033</v>
      </c>
    </row>
    <row r="695" spans="1:3" ht="15">
      <c r="A695" s="112">
        <v>40142</v>
      </c>
      <c r="B695" s="113">
        <v>101.94280000000001</v>
      </c>
      <c r="C695" s="113">
        <v>99.655629139072843</v>
      </c>
    </row>
    <row r="696" spans="1:3" ht="15">
      <c r="A696" s="112">
        <v>40143</v>
      </c>
      <c r="B696" s="113">
        <v>102.1711</v>
      </c>
      <c r="C696" s="113">
        <v>100.02649006622516</v>
      </c>
    </row>
    <row r="697" spans="1:3" ht="15">
      <c r="A697" s="112">
        <v>40144</v>
      </c>
      <c r="B697" s="113">
        <v>102.74550000000001</v>
      </c>
      <c r="C697" s="113">
        <v>101.35099337748345</v>
      </c>
    </row>
    <row r="698" spans="1:3" ht="15">
      <c r="A698" s="112">
        <v>40145</v>
      </c>
      <c r="B698" s="113">
        <v>102.74550000000001</v>
      </c>
      <c r="C698" s="113">
        <v>101.35099337748345</v>
      </c>
    </row>
    <row r="699" spans="1:3" ht="15">
      <c r="A699" s="112">
        <v>40146</v>
      </c>
      <c r="B699" s="113">
        <v>102.74550000000001</v>
      </c>
      <c r="C699" s="113">
        <v>101.35099337748345</v>
      </c>
    </row>
    <row r="700" spans="1:3" ht="15">
      <c r="A700" s="112">
        <v>40147</v>
      </c>
      <c r="B700" s="113">
        <v>102.4203</v>
      </c>
      <c r="C700" s="113">
        <v>100.45033112582782</v>
      </c>
    </row>
    <row r="701" spans="1:3" ht="15">
      <c r="A701" s="112">
        <v>40148</v>
      </c>
      <c r="B701" s="113">
        <v>102.1649</v>
      </c>
      <c r="C701" s="113">
        <v>100.00000000000001</v>
      </c>
    </row>
    <row r="702" spans="1:3" ht="15">
      <c r="A702" s="112">
        <v>40149</v>
      </c>
      <c r="B702" s="113">
        <v>102.3817</v>
      </c>
      <c r="C702" s="113">
        <v>100.05298013245033</v>
      </c>
    </row>
    <row r="703" spans="1:3" ht="15">
      <c r="A703" s="112">
        <v>40150</v>
      </c>
      <c r="B703" s="113">
        <v>102.321</v>
      </c>
      <c r="C703" s="113">
        <v>99.920529801324506</v>
      </c>
    </row>
    <row r="704" spans="1:3" ht="15">
      <c r="A704" s="112">
        <v>40151</v>
      </c>
      <c r="B704" s="113">
        <v>102.23990000000001</v>
      </c>
      <c r="C704" s="113">
        <v>99.973509933774835</v>
      </c>
    </row>
    <row r="705" spans="1:3" ht="15">
      <c r="A705" s="112">
        <v>40152</v>
      </c>
      <c r="B705" s="113">
        <v>102.23990000000001</v>
      </c>
      <c r="C705" s="113">
        <v>99.973509933774835</v>
      </c>
    </row>
    <row r="706" spans="1:3" ht="15">
      <c r="A706" s="112">
        <v>40153</v>
      </c>
      <c r="B706" s="113">
        <v>102.23990000000001</v>
      </c>
      <c r="C706" s="113">
        <v>99.973509933774835</v>
      </c>
    </row>
    <row r="707" spans="1:3" ht="15">
      <c r="A707" s="112">
        <v>40154</v>
      </c>
      <c r="B707" s="113">
        <v>102.267</v>
      </c>
      <c r="C707" s="113">
        <v>101.05960264900662</v>
      </c>
    </row>
    <row r="708" spans="1:3" ht="15">
      <c r="A708" s="112">
        <v>40155</v>
      </c>
      <c r="B708" s="113">
        <v>101.7945</v>
      </c>
      <c r="C708" s="113">
        <v>100.58278145695364</v>
      </c>
    </row>
    <row r="709" spans="1:3" ht="15">
      <c r="A709" s="112">
        <v>40156</v>
      </c>
      <c r="B709" s="113">
        <v>101.81399999999999</v>
      </c>
      <c r="C709" s="113">
        <v>100.82119205298014</v>
      </c>
    </row>
    <row r="710" spans="1:3" ht="15">
      <c r="A710" s="112">
        <v>40157</v>
      </c>
      <c r="B710" s="113">
        <v>101.12909999999999</v>
      </c>
      <c r="C710" s="113">
        <v>100.15894039735099</v>
      </c>
    </row>
    <row r="711" spans="1:3" ht="15">
      <c r="A711" s="112">
        <v>40158</v>
      </c>
      <c r="B711" s="113">
        <v>101.0013</v>
      </c>
      <c r="C711" s="113">
        <v>100.00000000000001</v>
      </c>
    </row>
    <row r="712" spans="1:3" ht="15">
      <c r="A712" s="112">
        <v>40159</v>
      </c>
      <c r="B712" s="113">
        <v>101.0013</v>
      </c>
      <c r="C712" s="113">
        <v>100.00000000000001</v>
      </c>
    </row>
    <row r="713" spans="1:3" ht="15">
      <c r="A713" s="112">
        <v>40160</v>
      </c>
      <c r="B713" s="113">
        <v>101.0013</v>
      </c>
      <c r="C713" s="113">
        <v>100.00000000000001</v>
      </c>
    </row>
    <row r="714" spans="1:3" ht="15">
      <c r="A714" s="112">
        <v>40161</v>
      </c>
      <c r="B714" s="113">
        <v>100.8618</v>
      </c>
      <c r="C714" s="113">
        <v>100.13245033112584</v>
      </c>
    </row>
    <row r="715" spans="1:3" ht="15">
      <c r="A715" s="112">
        <v>40162</v>
      </c>
      <c r="B715" s="113">
        <v>100.6994</v>
      </c>
      <c r="C715" s="113">
        <v>100.31788079470199</v>
      </c>
    </row>
    <row r="716" spans="1:3" ht="15">
      <c r="A716" s="112">
        <v>40163</v>
      </c>
      <c r="B716" s="113">
        <v>100.65089999999999</v>
      </c>
      <c r="C716" s="113">
        <v>100.21192052980133</v>
      </c>
    </row>
    <row r="717" spans="1:3" ht="15">
      <c r="A717" s="112">
        <v>40164</v>
      </c>
      <c r="B717" s="113">
        <v>100.4149</v>
      </c>
      <c r="C717" s="113">
        <v>100.74172185430464</v>
      </c>
    </row>
    <row r="718" spans="1:3" ht="15">
      <c r="A718" s="112">
        <v>40165</v>
      </c>
      <c r="B718" s="113">
        <v>100.2508</v>
      </c>
      <c r="C718" s="113">
        <v>100.47682119205298</v>
      </c>
    </row>
    <row r="719" spans="1:3" ht="15">
      <c r="A719" s="112">
        <v>40166</v>
      </c>
      <c r="B719" s="113">
        <v>100.2508</v>
      </c>
      <c r="C719" s="113">
        <v>100.47682119205298</v>
      </c>
    </row>
    <row r="720" spans="1:3" ht="15">
      <c r="A720" s="112">
        <v>40167</v>
      </c>
      <c r="B720" s="113">
        <v>100.2508</v>
      </c>
      <c r="C720" s="113">
        <v>100.47682119205298</v>
      </c>
    </row>
    <row r="721" spans="1:3" ht="15">
      <c r="A721" s="112">
        <v>40168</v>
      </c>
      <c r="B721" s="113">
        <v>100.33629999999999</v>
      </c>
      <c r="C721" s="113">
        <v>100.6887417218543</v>
      </c>
    </row>
    <row r="722" spans="1:3" ht="15">
      <c r="A722" s="112">
        <v>40169</v>
      </c>
      <c r="B722" s="113">
        <v>100.0142</v>
      </c>
      <c r="C722" s="113">
        <v>100.6887417218543</v>
      </c>
    </row>
    <row r="723" spans="1:3" ht="15">
      <c r="A723" s="112">
        <v>40170</v>
      </c>
      <c r="B723" s="113">
        <v>100.1151</v>
      </c>
      <c r="C723" s="113">
        <v>100.87417218543047</v>
      </c>
    </row>
    <row r="724" spans="1:3" ht="15">
      <c r="A724" s="112">
        <v>40171</v>
      </c>
      <c r="B724" s="113">
        <v>100.4006</v>
      </c>
      <c r="C724" s="113">
        <v>100.58278145695364</v>
      </c>
    </row>
    <row r="725" spans="1:3" ht="15">
      <c r="A725" s="112">
        <v>40172</v>
      </c>
      <c r="B725" s="113">
        <v>100.4006</v>
      </c>
      <c r="C725" s="113">
        <v>100.58278145695364</v>
      </c>
    </row>
    <row r="726" spans="1:3" ht="15">
      <c r="A726" s="112">
        <v>40173</v>
      </c>
      <c r="B726" s="113">
        <v>100.4006</v>
      </c>
      <c r="C726" s="113">
        <v>100.58278145695364</v>
      </c>
    </row>
    <row r="727" spans="1:3" ht="15">
      <c r="A727" s="112">
        <v>40174</v>
      </c>
      <c r="B727" s="113">
        <v>100.4006</v>
      </c>
      <c r="C727" s="113">
        <v>100.58278145695364</v>
      </c>
    </row>
    <row r="728" spans="1:3" ht="15">
      <c r="A728" s="112">
        <v>40175</v>
      </c>
      <c r="B728" s="113">
        <v>100.3066</v>
      </c>
      <c r="C728" s="113">
        <v>100.47682119205298</v>
      </c>
    </row>
    <row r="729" spans="1:3" ht="15">
      <c r="A729" s="112">
        <v>40176</v>
      </c>
      <c r="B729" s="113">
        <v>100.3109</v>
      </c>
      <c r="C729" s="113">
        <v>100.39735099337749</v>
      </c>
    </row>
    <row r="730" spans="1:3" ht="15">
      <c r="A730" s="112">
        <v>40177</v>
      </c>
      <c r="B730" s="113">
        <v>100.0583</v>
      </c>
      <c r="C730" s="113">
        <v>100.37086092715232</v>
      </c>
    </row>
    <row r="731" spans="1:3" ht="15">
      <c r="A731" s="112">
        <v>40178</v>
      </c>
      <c r="B731" s="113">
        <v>100</v>
      </c>
      <c r="C731" s="113">
        <v>100.00000000000001</v>
      </c>
    </row>
    <row r="732" spans="1:3" ht="15">
      <c r="A732" s="112">
        <v>40179</v>
      </c>
      <c r="B732" s="113">
        <v>100</v>
      </c>
      <c r="C732" s="113">
        <v>100.00000000000001</v>
      </c>
    </row>
    <row r="733" spans="1:3" ht="15">
      <c r="A733" s="112">
        <v>40180</v>
      </c>
      <c r="B733" s="113">
        <v>100</v>
      </c>
      <c r="C733" s="113">
        <v>100.00000000000001</v>
      </c>
    </row>
    <row r="734" spans="1:3" ht="15">
      <c r="A734" s="112">
        <v>40181</v>
      </c>
      <c r="B734" s="113">
        <v>100</v>
      </c>
      <c r="C734" s="113">
        <v>100.00000000000001</v>
      </c>
    </row>
    <row r="735" spans="1:3" ht="15">
      <c r="A735" s="112">
        <v>40182</v>
      </c>
      <c r="B735" s="113">
        <v>99.863148339999995</v>
      </c>
      <c r="C735" s="113">
        <v>99.735099337748352</v>
      </c>
    </row>
    <row r="736" spans="1:3" ht="15">
      <c r="A736" s="112">
        <v>40183</v>
      </c>
      <c r="B736" s="113">
        <v>99.252005209999993</v>
      </c>
      <c r="C736" s="113">
        <v>98.966887417218544</v>
      </c>
    </row>
    <row r="737" spans="1:3" ht="15">
      <c r="A737" s="112">
        <v>40184</v>
      </c>
      <c r="B737" s="113">
        <v>99.143537370000004</v>
      </c>
      <c r="C737" s="113">
        <v>99.072847682119217</v>
      </c>
    </row>
    <row r="738" spans="1:3" ht="15">
      <c r="A738" s="112">
        <v>40185</v>
      </c>
      <c r="B738" s="113">
        <v>98.748074040000006</v>
      </c>
      <c r="C738" s="113">
        <v>98.728476821192061</v>
      </c>
    </row>
    <row r="739" spans="1:3" ht="15">
      <c r="A739" s="112">
        <v>40186</v>
      </c>
      <c r="B739" s="113">
        <v>98.550876759999994</v>
      </c>
      <c r="C739" s="113">
        <v>98.490066225165563</v>
      </c>
    </row>
    <row r="740" spans="1:3" ht="15">
      <c r="A740" s="112">
        <v>40187</v>
      </c>
      <c r="B740" s="113">
        <v>98.550876759999994</v>
      </c>
      <c r="C740" s="113">
        <v>98.490066225165563</v>
      </c>
    </row>
    <row r="741" spans="1:3" ht="15">
      <c r="A741" s="112">
        <v>40188</v>
      </c>
      <c r="B741" s="113">
        <v>98.550876759999994</v>
      </c>
      <c r="C741" s="113">
        <v>98.490066225165563</v>
      </c>
    </row>
    <row r="742" spans="1:3" ht="15">
      <c r="A742" s="112">
        <v>40189</v>
      </c>
      <c r="B742" s="113">
        <v>98.347523449999997</v>
      </c>
      <c r="C742" s="113">
        <v>97.562913907284781</v>
      </c>
    </row>
    <row r="743" spans="1:3" ht="15">
      <c r="A743" s="112">
        <v>40190</v>
      </c>
      <c r="B743" s="113">
        <v>98.448649320000001</v>
      </c>
      <c r="C743" s="113">
        <v>97.774834437086099</v>
      </c>
    </row>
    <row r="744" spans="1:3" ht="15">
      <c r="A744" s="112">
        <v>40191</v>
      </c>
      <c r="B744" s="113">
        <v>98.037397139999996</v>
      </c>
      <c r="C744" s="113">
        <v>97.139072847682129</v>
      </c>
    </row>
    <row r="745" spans="1:3" ht="15">
      <c r="A745" s="112">
        <v>40192</v>
      </c>
      <c r="B745" s="113">
        <v>98.263238599999994</v>
      </c>
      <c r="C745" s="113">
        <v>97.562913907284781</v>
      </c>
    </row>
    <row r="746" spans="1:3" ht="15">
      <c r="A746" s="112">
        <v>40193</v>
      </c>
      <c r="B746" s="113">
        <v>98.095982090000007</v>
      </c>
      <c r="C746" s="113">
        <v>97.536423841059616</v>
      </c>
    </row>
    <row r="747" spans="1:3" ht="15">
      <c r="A747" s="112">
        <v>40194</v>
      </c>
      <c r="B747" s="113">
        <v>98.095982090000007</v>
      </c>
      <c r="C747" s="113">
        <v>97.536423841059616</v>
      </c>
    </row>
    <row r="748" spans="1:3" ht="15">
      <c r="A748" s="112">
        <v>40195</v>
      </c>
      <c r="B748" s="113">
        <v>98.095982090000007</v>
      </c>
      <c r="C748" s="113">
        <v>97.536423841059616</v>
      </c>
    </row>
    <row r="749" spans="1:3" ht="15">
      <c r="A749" s="112">
        <v>40196</v>
      </c>
      <c r="B749" s="113">
        <v>98.183054920000004</v>
      </c>
      <c r="C749" s="113">
        <v>97.66887417218544</v>
      </c>
    </row>
    <row r="750" spans="1:3" ht="15">
      <c r="A750" s="112">
        <v>40197</v>
      </c>
      <c r="B750" s="113">
        <v>98.104365759999993</v>
      </c>
      <c r="C750" s="113">
        <v>97.748344370860934</v>
      </c>
    </row>
    <row r="751" spans="1:3" ht="15">
      <c r="A751" s="112">
        <v>40198</v>
      </c>
      <c r="B751" s="113">
        <v>97.973585940000007</v>
      </c>
      <c r="C751" s="113">
        <v>98.119205298013242</v>
      </c>
    </row>
    <row r="752" spans="1:3" ht="15">
      <c r="A752" s="112">
        <v>40199</v>
      </c>
      <c r="B752" s="113">
        <v>97.972709449999996</v>
      </c>
      <c r="C752" s="113">
        <v>98.410596026490069</v>
      </c>
    </row>
    <row r="753" spans="1:3" ht="15">
      <c r="A753" s="112">
        <v>40200</v>
      </c>
      <c r="B753" s="113">
        <v>98.359517629999999</v>
      </c>
      <c r="C753" s="113">
        <v>98.728476821192061</v>
      </c>
    </row>
    <row r="754" spans="1:3" ht="15">
      <c r="A754" s="112">
        <v>40201</v>
      </c>
      <c r="B754" s="113">
        <v>98.359517629999999</v>
      </c>
      <c r="C754" s="113">
        <v>98.728476821192061</v>
      </c>
    </row>
    <row r="755" spans="1:3" ht="15">
      <c r="A755" s="112">
        <v>40202</v>
      </c>
      <c r="B755" s="113">
        <v>98.359517629999999</v>
      </c>
      <c r="C755" s="113">
        <v>98.728476821192061</v>
      </c>
    </row>
    <row r="756" spans="1:3" ht="15">
      <c r="A756" s="112">
        <v>40203</v>
      </c>
      <c r="B756" s="113">
        <v>98.195004979999993</v>
      </c>
      <c r="C756" s="113">
        <v>98.596026490066237</v>
      </c>
    </row>
    <row r="757" spans="1:3" ht="15">
      <c r="A757" s="112">
        <v>40204</v>
      </c>
      <c r="B757" s="113">
        <v>98.197454100000002</v>
      </c>
      <c r="C757" s="113">
        <v>98.88741721854305</v>
      </c>
    </row>
    <row r="758" spans="1:3" ht="15">
      <c r="A758" s="112">
        <v>40205</v>
      </c>
      <c r="B758" s="113">
        <v>98.101375309999995</v>
      </c>
      <c r="C758" s="113">
        <v>98.78145695364239</v>
      </c>
    </row>
    <row r="759" spans="1:3" ht="15">
      <c r="A759" s="112">
        <v>40206</v>
      </c>
      <c r="B759" s="113">
        <v>97.988496810000001</v>
      </c>
      <c r="C759" s="113">
        <v>98.754966887417211</v>
      </c>
    </row>
    <row r="760" spans="1:3" ht="15">
      <c r="A760" s="112">
        <v>40207</v>
      </c>
      <c r="B760" s="113">
        <v>97.725240909999997</v>
      </c>
      <c r="C760" s="113">
        <v>98.649006622516552</v>
      </c>
    </row>
    <row r="761" spans="1:3" ht="15">
      <c r="A761" s="112">
        <v>40208</v>
      </c>
      <c r="B761" s="113">
        <v>97.725240909999997</v>
      </c>
      <c r="C761" s="113">
        <v>98.649006622516552</v>
      </c>
    </row>
    <row r="762" spans="1:3" ht="15">
      <c r="A762" s="112">
        <v>40209</v>
      </c>
      <c r="B762" s="113">
        <v>97.725240909999997</v>
      </c>
      <c r="C762" s="113">
        <v>98.649006622516552</v>
      </c>
    </row>
    <row r="763" spans="1:3" ht="15">
      <c r="A763" s="112">
        <v>40210</v>
      </c>
      <c r="B763" s="113">
        <v>97.691800670000006</v>
      </c>
      <c r="C763" s="113">
        <v>98.940397350993379</v>
      </c>
    </row>
    <row r="764" spans="1:3" ht="15">
      <c r="A764" s="112">
        <v>40211</v>
      </c>
      <c r="B764" s="113">
        <v>97.219330959999994</v>
      </c>
      <c r="C764" s="113">
        <v>98.19867549668875</v>
      </c>
    </row>
    <row r="765" spans="1:3" ht="15">
      <c r="A765" s="112">
        <v>40212</v>
      </c>
      <c r="B765" s="113">
        <v>97.344927630000001</v>
      </c>
      <c r="C765" s="113">
        <v>98.119205298013242</v>
      </c>
    </row>
    <row r="766" spans="1:3" ht="15">
      <c r="A766" s="112">
        <v>40213</v>
      </c>
      <c r="B766" s="113">
        <v>97.272013130000005</v>
      </c>
      <c r="C766" s="113">
        <v>98.596026490066237</v>
      </c>
    </row>
    <row r="767" spans="1:3" ht="15">
      <c r="A767" s="112">
        <v>40214</v>
      </c>
      <c r="B767" s="113">
        <v>97.326976869999996</v>
      </c>
      <c r="C767" s="113">
        <v>99.258278145695357</v>
      </c>
    </row>
    <row r="768" spans="1:3" ht="15">
      <c r="A768" s="112">
        <v>40215</v>
      </c>
      <c r="B768" s="113">
        <v>97.326976869999996</v>
      </c>
      <c r="C768" s="113">
        <v>99.258278145695357</v>
      </c>
    </row>
    <row r="769" spans="1:3" ht="15">
      <c r="A769" s="112">
        <v>40216</v>
      </c>
      <c r="B769" s="113">
        <v>97.326976869999996</v>
      </c>
      <c r="C769" s="113">
        <v>99.258278145695357</v>
      </c>
    </row>
    <row r="770" spans="1:3" ht="15">
      <c r="A770" s="112">
        <v>40217</v>
      </c>
      <c r="B770" s="113">
        <v>96.811944359999998</v>
      </c>
      <c r="C770" s="113">
        <v>98.860927152317885</v>
      </c>
    </row>
    <row r="771" spans="1:3" ht="15">
      <c r="A771" s="112">
        <v>40218</v>
      </c>
      <c r="B771" s="113">
        <v>96.892317879999993</v>
      </c>
      <c r="C771" s="113">
        <v>98.754966887417211</v>
      </c>
    </row>
    <row r="772" spans="1:3" ht="15">
      <c r="A772" s="112">
        <v>40219</v>
      </c>
      <c r="B772" s="113">
        <v>97.598621269999995</v>
      </c>
      <c r="C772" s="113">
        <v>99.311258278145701</v>
      </c>
    </row>
    <row r="773" spans="1:3" ht="15">
      <c r="A773" s="112">
        <v>40220</v>
      </c>
      <c r="B773" s="113">
        <v>97.316020519999995</v>
      </c>
      <c r="C773" s="113">
        <v>99.046357615894038</v>
      </c>
    </row>
    <row r="774" spans="1:3" ht="15">
      <c r="A774" s="112">
        <v>40221</v>
      </c>
      <c r="B774" s="113">
        <v>96.968031510000003</v>
      </c>
      <c r="C774" s="113">
        <v>99.046357615894038</v>
      </c>
    </row>
    <row r="775" spans="1:3" ht="15">
      <c r="A775" s="112">
        <v>40222</v>
      </c>
      <c r="B775" s="113">
        <v>96.968031510000003</v>
      </c>
      <c r="C775" s="113">
        <v>99.046357615894038</v>
      </c>
    </row>
    <row r="776" spans="1:3" ht="15">
      <c r="A776" s="112">
        <v>40223</v>
      </c>
      <c r="B776" s="113">
        <v>96.968031510000003</v>
      </c>
      <c r="C776" s="113">
        <v>99.046357615894038</v>
      </c>
    </row>
    <row r="777" spans="1:3" ht="15">
      <c r="A777" s="112">
        <v>40224</v>
      </c>
      <c r="B777" s="113">
        <v>97.521514179999997</v>
      </c>
      <c r="C777" s="113">
        <v>99.390728476821195</v>
      </c>
    </row>
    <row r="778" spans="1:3" ht="15">
      <c r="A778" s="112">
        <v>40225</v>
      </c>
      <c r="B778" s="113">
        <v>97.380569609999995</v>
      </c>
      <c r="C778" s="113">
        <v>99.178807947019877</v>
      </c>
    </row>
    <row r="779" spans="1:3" ht="15">
      <c r="A779" s="112">
        <v>40226</v>
      </c>
      <c r="B779" s="113">
        <v>97.541685549999997</v>
      </c>
      <c r="C779" s="113">
        <v>99.019867549668874</v>
      </c>
    </row>
    <row r="780" spans="1:3" ht="15">
      <c r="A780" s="112">
        <v>40227</v>
      </c>
      <c r="B780" s="113">
        <v>97.344367439999999</v>
      </c>
      <c r="C780" s="113">
        <v>99.311258278145701</v>
      </c>
    </row>
    <row r="781" spans="1:3" ht="15">
      <c r="A781" s="112">
        <v>40228</v>
      </c>
      <c r="B781" s="113">
        <v>97.278771000000006</v>
      </c>
      <c r="C781" s="113">
        <v>99.602649006622528</v>
      </c>
    </row>
    <row r="782" spans="1:3" ht="15">
      <c r="A782" s="112">
        <v>40229</v>
      </c>
      <c r="B782" s="113">
        <v>97.278771000000006</v>
      </c>
      <c r="C782" s="113">
        <v>99.602649006622528</v>
      </c>
    </row>
    <row r="783" spans="1:3" ht="15">
      <c r="A783" s="112">
        <v>40230</v>
      </c>
      <c r="B783" s="113">
        <v>97.278771000000006</v>
      </c>
      <c r="C783" s="113">
        <v>99.602649006622528</v>
      </c>
    </row>
    <row r="784" spans="1:3" ht="15">
      <c r="A784" s="112">
        <v>40231</v>
      </c>
      <c r="B784" s="113">
        <v>97.804764469999995</v>
      </c>
      <c r="C784" s="113">
        <v>99.761589403973517</v>
      </c>
    </row>
    <row r="785" spans="1:3" ht="15">
      <c r="A785" s="112">
        <v>40232</v>
      </c>
      <c r="B785" s="113">
        <v>97.747220459999994</v>
      </c>
      <c r="C785" s="113">
        <v>99.788079470198667</v>
      </c>
    </row>
    <row r="786" spans="1:3" ht="15">
      <c r="A786" s="112">
        <v>40233</v>
      </c>
      <c r="B786" s="113">
        <v>97.752578959999994</v>
      </c>
      <c r="C786" s="113">
        <v>99.920529801324506</v>
      </c>
    </row>
    <row r="787" spans="1:3" ht="15">
      <c r="A787" s="112">
        <v>40234</v>
      </c>
      <c r="B787" s="113">
        <v>97.889893749999999</v>
      </c>
      <c r="C787" s="113">
        <v>100.26490066225166</v>
      </c>
    </row>
    <row r="788" spans="1:3" ht="15">
      <c r="A788" s="112">
        <v>40235</v>
      </c>
      <c r="B788" s="113">
        <v>98.381881609999994</v>
      </c>
      <c r="C788" s="113">
        <v>100.55629139072848</v>
      </c>
    </row>
    <row r="789" spans="1:3" ht="15">
      <c r="A789" s="112">
        <v>40236</v>
      </c>
      <c r="B789" s="113">
        <v>98.381881609999994</v>
      </c>
      <c r="C789" s="113">
        <v>100.55629139072848</v>
      </c>
    </row>
    <row r="790" spans="1:3" ht="15">
      <c r="A790" s="112">
        <v>40237</v>
      </c>
      <c r="B790" s="113">
        <v>98.381881609999994</v>
      </c>
      <c r="C790" s="113">
        <v>100.55629139072848</v>
      </c>
    </row>
    <row r="791" spans="1:3" ht="15">
      <c r="A791" s="112">
        <v>40238</v>
      </c>
      <c r="B791" s="113">
        <v>98.381881609999994</v>
      </c>
      <c r="C791" s="113">
        <v>100.55629139072848</v>
      </c>
    </row>
    <row r="792" spans="1:3" ht="15">
      <c r="A792" s="112">
        <v>40239</v>
      </c>
      <c r="B792" s="113">
        <v>98.160139169999994</v>
      </c>
      <c r="C792" s="113">
        <v>100.31788079470199</v>
      </c>
    </row>
    <row r="793" spans="1:3" ht="15">
      <c r="A793" s="112">
        <v>40240</v>
      </c>
      <c r="B793" s="113">
        <v>97.960779310000007</v>
      </c>
      <c r="C793" s="113">
        <v>99.841059602649011</v>
      </c>
    </row>
    <row r="794" spans="1:3" ht="15">
      <c r="A794" s="112">
        <v>40241</v>
      </c>
      <c r="B794" s="113">
        <v>98.322698290000005</v>
      </c>
      <c r="C794" s="113">
        <v>100.07947019867549</v>
      </c>
    </row>
    <row r="795" spans="1:3" ht="15">
      <c r="A795" s="112">
        <v>40242</v>
      </c>
      <c r="B795" s="113">
        <v>97.884572129999995</v>
      </c>
      <c r="C795" s="113">
        <v>99.894039735099355</v>
      </c>
    </row>
    <row r="796" spans="1:3" ht="15">
      <c r="A796" s="112">
        <v>40243</v>
      </c>
      <c r="B796" s="113">
        <v>97.884572129999995</v>
      </c>
      <c r="C796" s="113">
        <v>99.894039735099355</v>
      </c>
    </row>
    <row r="797" spans="1:3" ht="15">
      <c r="A797" s="112">
        <v>40244</v>
      </c>
      <c r="B797" s="113">
        <v>97.884572129999995</v>
      </c>
      <c r="C797" s="113">
        <v>99.894039735099355</v>
      </c>
    </row>
    <row r="798" spans="1:3" ht="15">
      <c r="A798" s="112">
        <v>40245</v>
      </c>
      <c r="B798" s="113">
        <v>97.966229900000002</v>
      </c>
      <c r="C798" s="113">
        <v>99.682119205298008</v>
      </c>
    </row>
    <row r="799" spans="1:3" ht="15">
      <c r="A799" s="112">
        <v>40246</v>
      </c>
      <c r="B799" s="113">
        <v>97.71120956</v>
      </c>
      <c r="C799" s="113">
        <v>99.761589403973517</v>
      </c>
    </row>
    <row r="800" spans="1:3" ht="15">
      <c r="A800" s="112">
        <v>40247</v>
      </c>
      <c r="B800" s="113">
        <v>97.403823169999995</v>
      </c>
      <c r="C800" s="113">
        <v>99.284768211920536</v>
      </c>
    </row>
    <row r="801" spans="1:3" ht="15">
      <c r="A801" s="112">
        <v>40248</v>
      </c>
      <c r="B801" s="113">
        <v>97.126108799999997</v>
      </c>
      <c r="C801" s="113">
        <v>98.83443708609272</v>
      </c>
    </row>
    <row r="802" spans="1:3" ht="15">
      <c r="A802" s="112">
        <v>40249</v>
      </c>
      <c r="B802" s="113">
        <v>97.041928569999996</v>
      </c>
      <c r="C802" s="113">
        <v>98.490066225165563</v>
      </c>
    </row>
    <row r="803" spans="1:3" ht="15">
      <c r="A803" s="112">
        <v>40250</v>
      </c>
      <c r="B803" s="113">
        <v>97.041928569999996</v>
      </c>
      <c r="C803" s="113">
        <v>98.490066225165563</v>
      </c>
    </row>
    <row r="804" spans="1:3" ht="15">
      <c r="A804" s="112">
        <v>40251</v>
      </c>
      <c r="B804" s="113">
        <v>97.041928569999996</v>
      </c>
      <c r="C804" s="113">
        <v>98.490066225165563</v>
      </c>
    </row>
    <row r="805" spans="1:3" ht="15">
      <c r="A805" s="112">
        <v>40252</v>
      </c>
      <c r="B805" s="113">
        <v>96.900313969999999</v>
      </c>
      <c r="C805" s="113">
        <v>98.410596026490069</v>
      </c>
    </row>
    <row r="806" spans="1:3" ht="15">
      <c r="A806" s="112">
        <v>40253</v>
      </c>
      <c r="B806" s="113">
        <v>97.16937532</v>
      </c>
      <c r="C806" s="113">
        <v>98.596026490066237</v>
      </c>
    </row>
    <row r="807" spans="1:3" ht="15">
      <c r="A807" s="112">
        <v>40254</v>
      </c>
      <c r="B807" s="113">
        <v>97.266411309999995</v>
      </c>
      <c r="C807" s="113">
        <v>98.384105960264904</v>
      </c>
    </row>
    <row r="808" spans="1:3" ht="15">
      <c r="A808" s="112">
        <v>40255</v>
      </c>
      <c r="B808" s="113">
        <v>97.355205569999995</v>
      </c>
      <c r="C808" s="113">
        <v>98.78145695364239</v>
      </c>
    </row>
    <row r="809" spans="1:3" ht="15">
      <c r="A809" s="112">
        <v>40256</v>
      </c>
      <c r="B809" s="113">
        <v>97.290066969999998</v>
      </c>
      <c r="C809" s="113">
        <v>98.88741721854305</v>
      </c>
    </row>
    <row r="810" spans="1:3" ht="15">
      <c r="A810" s="112">
        <v>40257</v>
      </c>
      <c r="B810" s="113">
        <v>97.290066969999998</v>
      </c>
      <c r="C810" s="113">
        <v>98.88741721854305</v>
      </c>
    </row>
    <row r="811" spans="1:3" ht="15">
      <c r="A811" s="112">
        <v>40258</v>
      </c>
      <c r="B811" s="113">
        <v>97.290066969999998</v>
      </c>
      <c r="C811" s="113">
        <v>98.88741721854305</v>
      </c>
    </row>
    <row r="812" spans="1:3" ht="15">
      <c r="A812" s="112">
        <v>40259</v>
      </c>
      <c r="B812" s="113">
        <v>96.989154580000005</v>
      </c>
      <c r="C812" s="113">
        <v>99.046357615894038</v>
      </c>
    </row>
    <row r="813" spans="1:3" ht="15">
      <c r="A813" s="112">
        <v>40260</v>
      </c>
      <c r="B813" s="113">
        <v>97.03222375</v>
      </c>
      <c r="C813" s="113">
        <v>99.099337748344382</v>
      </c>
    </row>
    <row r="814" spans="1:3" ht="15">
      <c r="A814" s="112">
        <v>40261</v>
      </c>
      <c r="B814" s="113">
        <v>96.739562730000003</v>
      </c>
      <c r="C814" s="113">
        <v>99.125827814569533</v>
      </c>
    </row>
    <row r="815" spans="1:3" ht="15">
      <c r="A815" s="112">
        <v>40262</v>
      </c>
      <c r="B815" s="113">
        <v>96.862954990000006</v>
      </c>
      <c r="C815" s="113">
        <v>99.311258278145701</v>
      </c>
    </row>
    <row r="816" spans="1:3" ht="15">
      <c r="A816" s="112">
        <v>40263</v>
      </c>
      <c r="B816" s="113">
        <v>96.845596310000005</v>
      </c>
      <c r="C816" s="113">
        <v>99.337748344370866</v>
      </c>
    </row>
    <row r="817" spans="1:3" ht="15">
      <c r="A817" s="112">
        <v>40264</v>
      </c>
      <c r="B817" s="113">
        <v>96.845596310000005</v>
      </c>
      <c r="C817" s="113">
        <v>99.337748344370866</v>
      </c>
    </row>
    <row r="818" spans="1:3" ht="15">
      <c r="A818" s="112">
        <v>40265</v>
      </c>
      <c r="B818" s="113">
        <v>96.845596310000005</v>
      </c>
      <c r="C818" s="113">
        <v>99.337748344370866</v>
      </c>
    </row>
    <row r="819" spans="1:3" ht="15">
      <c r="A819" s="112">
        <v>40266</v>
      </c>
      <c r="B819" s="113">
        <v>96.845596310000005</v>
      </c>
      <c r="C819" s="113">
        <v>99.337748344370866</v>
      </c>
    </row>
    <row r="820" spans="1:3" ht="15">
      <c r="A820" s="112">
        <v>40267</v>
      </c>
      <c r="B820" s="113">
        <v>96.845596310000005</v>
      </c>
      <c r="C820" s="113">
        <v>99.337748344370866</v>
      </c>
    </row>
    <row r="821" spans="1:3" ht="15">
      <c r="A821" s="112">
        <v>40268</v>
      </c>
      <c r="B821" s="113">
        <v>96.300515680000004</v>
      </c>
      <c r="C821" s="113">
        <v>98.357615894039739</v>
      </c>
    </row>
    <row r="822" spans="1:3" ht="15">
      <c r="A822" s="112">
        <v>40269</v>
      </c>
      <c r="B822" s="113">
        <v>96.157400809999999</v>
      </c>
      <c r="C822" s="113">
        <v>97.933774834437088</v>
      </c>
    </row>
    <row r="823" spans="1:3" ht="15">
      <c r="A823" s="112">
        <v>40270</v>
      </c>
      <c r="B823" s="113">
        <v>96.157400809999999</v>
      </c>
      <c r="C823" s="113">
        <v>97.933774834437088</v>
      </c>
    </row>
    <row r="824" spans="1:3" ht="15">
      <c r="A824" s="112">
        <v>40271</v>
      </c>
      <c r="B824" s="113">
        <v>96.157400809999999</v>
      </c>
      <c r="C824" s="113">
        <v>97.933774834437088</v>
      </c>
    </row>
    <row r="825" spans="1:3" ht="15">
      <c r="A825" s="112">
        <v>40272</v>
      </c>
      <c r="B825" s="113">
        <v>96.157400809999999</v>
      </c>
      <c r="C825" s="113">
        <v>97.933774834437088</v>
      </c>
    </row>
    <row r="826" spans="1:3" ht="15">
      <c r="A826" s="112">
        <v>40273</v>
      </c>
      <c r="B826" s="113">
        <v>96.157400809999999</v>
      </c>
      <c r="C826" s="113">
        <v>97.933774834437088</v>
      </c>
    </row>
    <row r="827" spans="1:3" ht="15">
      <c r="A827" s="112">
        <v>40274</v>
      </c>
      <c r="B827" s="113">
        <v>96.081907509999994</v>
      </c>
      <c r="C827" s="113">
        <v>98.013245033112582</v>
      </c>
    </row>
    <row r="828" spans="1:3" ht="15">
      <c r="A828" s="112">
        <v>40275</v>
      </c>
      <c r="B828" s="113">
        <v>96.24723625</v>
      </c>
      <c r="C828" s="113">
        <v>98.19867549668875</v>
      </c>
    </row>
    <row r="829" spans="1:3" ht="15">
      <c r="A829" s="112">
        <v>40276</v>
      </c>
      <c r="B829" s="113">
        <v>95.884146680000001</v>
      </c>
      <c r="C829" s="113">
        <v>97.986754966887418</v>
      </c>
    </row>
    <row r="830" spans="1:3" ht="15">
      <c r="A830" s="112">
        <v>40277</v>
      </c>
      <c r="B830" s="113">
        <v>96.055709829999998</v>
      </c>
      <c r="C830" s="113">
        <v>97.801324503311264</v>
      </c>
    </row>
    <row r="831" spans="1:3" ht="15">
      <c r="A831" s="112">
        <v>40278</v>
      </c>
      <c r="B831" s="113">
        <v>96.055709829999998</v>
      </c>
      <c r="C831" s="113">
        <v>97.801324503311264</v>
      </c>
    </row>
    <row r="832" spans="1:3" ht="15">
      <c r="A832" s="112">
        <v>40279</v>
      </c>
      <c r="B832" s="113">
        <v>96.055709829999998</v>
      </c>
      <c r="C832" s="113">
        <v>97.801324503311264</v>
      </c>
    </row>
    <row r="833" spans="1:3" ht="15">
      <c r="A833" s="112">
        <v>40280</v>
      </c>
      <c r="B833" s="113">
        <v>96.26291784</v>
      </c>
      <c r="C833" s="113">
        <v>97.536423841059616</v>
      </c>
    </row>
    <row r="834" spans="1:3" ht="15">
      <c r="A834" s="112">
        <v>40281</v>
      </c>
      <c r="B834" s="113">
        <v>96.289376989999994</v>
      </c>
      <c r="C834" s="113">
        <v>97.589403973509931</v>
      </c>
    </row>
    <row r="835" spans="1:3" ht="15">
      <c r="A835" s="112">
        <v>40282</v>
      </c>
      <c r="B835" s="113">
        <v>96.986799520000005</v>
      </c>
      <c r="C835" s="113">
        <v>98.145695364238406</v>
      </c>
    </row>
    <row r="836" spans="1:3" ht="15">
      <c r="A836" s="112">
        <v>40283</v>
      </c>
      <c r="B836" s="113">
        <v>96.719844469999998</v>
      </c>
      <c r="C836" s="113">
        <v>98.039735099337747</v>
      </c>
    </row>
    <row r="837" spans="1:3" ht="15">
      <c r="A837" s="112">
        <v>40284</v>
      </c>
      <c r="B837" s="113">
        <v>96.743777080000001</v>
      </c>
      <c r="C837" s="113">
        <v>98.039735099337747</v>
      </c>
    </row>
    <row r="838" spans="1:3" ht="15">
      <c r="A838" s="112">
        <v>40285</v>
      </c>
      <c r="B838" s="113">
        <v>96.743777080000001</v>
      </c>
      <c r="C838" s="113">
        <v>98.039735099337747</v>
      </c>
    </row>
    <row r="839" spans="1:3" ht="15">
      <c r="A839" s="112">
        <v>40286</v>
      </c>
      <c r="B839" s="113">
        <v>96.743777080000001</v>
      </c>
      <c r="C839" s="113">
        <v>98.039735099337747</v>
      </c>
    </row>
    <row r="840" spans="1:3" ht="15">
      <c r="A840" s="112">
        <v>40287</v>
      </c>
      <c r="B840" s="113">
        <v>96.949346980000001</v>
      </c>
      <c r="C840" s="113">
        <v>98.649006622516552</v>
      </c>
    </row>
    <row r="841" spans="1:3" ht="15">
      <c r="A841" s="112">
        <v>40288</v>
      </c>
      <c r="B841" s="113">
        <v>96.949346980000001</v>
      </c>
      <c r="C841" s="113">
        <v>98.649006622516552</v>
      </c>
    </row>
    <row r="842" spans="1:3" ht="15">
      <c r="A842" s="112">
        <v>40289</v>
      </c>
      <c r="B842" s="113">
        <v>96.922549669999995</v>
      </c>
      <c r="C842" s="113">
        <v>98.516556291390728</v>
      </c>
    </row>
    <row r="843" spans="1:3" ht="15">
      <c r="A843" s="112">
        <v>40290</v>
      </c>
      <c r="B843" s="113">
        <v>97.232181060000002</v>
      </c>
      <c r="C843" s="113">
        <v>99.019867549668874</v>
      </c>
    </row>
    <row r="844" spans="1:3" ht="15">
      <c r="A844" s="112">
        <v>40291</v>
      </c>
      <c r="B844" s="113">
        <v>97.124884379999997</v>
      </c>
      <c r="C844" s="113">
        <v>99.152317880794698</v>
      </c>
    </row>
    <row r="845" spans="1:3" ht="15">
      <c r="A845" s="112">
        <v>40292</v>
      </c>
      <c r="B845" s="113">
        <v>97.124884379999997</v>
      </c>
      <c r="C845" s="113">
        <v>99.152317880794698</v>
      </c>
    </row>
    <row r="846" spans="1:3" ht="15">
      <c r="A846" s="112">
        <v>40293</v>
      </c>
      <c r="B846" s="113">
        <v>97.124884379999997</v>
      </c>
      <c r="C846" s="113">
        <v>99.152317880794698</v>
      </c>
    </row>
    <row r="847" spans="1:3" ht="15">
      <c r="A847" s="112">
        <v>40294</v>
      </c>
      <c r="B847" s="113">
        <v>96.744662070000004</v>
      </c>
      <c r="C847" s="113">
        <v>98.516556291390728</v>
      </c>
    </row>
    <row r="848" spans="1:3" ht="15">
      <c r="A848" s="112">
        <v>40295</v>
      </c>
      <c r="B848" s="113">
        <v>97.054497249999997</v>
      </c>
      <c r="C848" s="113">
        <v>98.940397350993379</v>
      </c>
    </row>
    <row r="849" spans="1:3" ht="15">
      <c r="A849" s="112">
        <v>40296</v>
      </c>
      <c r="B849" s="113">
        <v>96.901748470000001</v>
      </c>
      <c r="C849" s="113">
        <v>99.311258278145701</v>
      </c>
    </row>
    <row r="850" spans="1:3" ht="15">
      <c r="A850" s="112">
        <v>40297</v>
      </c>
      <c r="B850" s="113">
        <v>96.592071750000002</v>
      </c>
      <c r="C850" s="113">
        <v>98.754966887417211</v>
      </c>
    </row>
    <row r="851" spans="1:3" ht="15">
      <c r="A851" s="112">
        <v>40298</v>
      </c>
      <c r="B851" s="113">
        <v>96.576652839999994</v>
      </c>
      <c r="C851" s="113">
        <v>98.437086092715234</v>
      </c>
    </row>
    <row r="852" spans="1:3" ht="15">
      <c r="A852" s="112">
        <v>40299</v>
      </c>
      <c r="B852" s="113">
        <v>96.576652839999994</v>
      </c>
      <c r="C852" s="113">
        <v>98.437086092715234</v>
      </c>
    </row>
    <row r="853" spans="1:3" ht="15">
      <c r="A853" s="112">
        <v>40300</v>
      </c>
      <c r="B853" s="113">
        <v>96.576652839999994</v>
      </c>
      <c r="C853" s="113">
        <v>98.437086092715234</v>
      </c>
    </row>
    <row r="854" spans="1:3" ht="15">
      <c r="A854" s="112">
        <v>40301</v>
      </c>
      <c r="B854" s="113">
        <v>96.546657060000001</v>
      </c>
      <c r="C854" s="113">
        <v>98.807947019867555</v>
      </c>
    </row>
    <row r="855" spans="1:3" ht="15">
      <c r="A855" s="112">
        <v>40302</v>
      </c>
      <c r="B855" s="113">
        <v>96.467909000000006</v>
      </c>
      <c r="C855" s="113">
        <v>98.993377483443709</v>
      </c>
    </row>
    <row r="856" spans="1:3" ht="15">
      <c r="A856" s="112">
        <v>40303</v>
      </c>
      <c r="B856" s="113">
        <v>96.126913549999998</v>
      </c>
      <c r="C856" s="113">
        <v>99.337748344370866</v>
      </c>
    </row>
    <row r="857" spans="1:3" ht="15">
      <c r="A857" s="112">
        <v>40304</v>
      </c>
      <c r="B857" s="113">
        <v>96.012424909999993</v>
      </c>
      <c r="C857" s="113">
        <v>99.920529801324506</v>
      </c>
    </row>
    <row r="858" spans="1:3" ht="15">
      <c r="A858" s="112">
        <v>40305</v>
      </c>
      <c r="B858" s="113">
        <v>96.21069301</v>
      </c>
      <c r="C858" s="113">
        <v>100.74172185430464</v>
      </c>
    </row>
    <row r="859" spans="1:3" ht="15">
      <c r="A859" s="112">
        <v>40306</v>
      </c>
      <c r="B859" s="113">
        <v>96.21069301</v>
      </c>
      <c r="C859" s="113">
        <v>100.74172185430464</v>
      </c>
    </row>
    <row r="860" spans="1:3" ht="15">
      <c r="A860" s="112">
        <v>40307</v>
      </c>
      <c r="B860" s="113">
        <v>96.21069301</v>
      </c>
      <c r="C860" s="113">
        <v>100.74172185430464</v>
      </c>
    </row>
    <row r="861" spans="1:3" ht="15">
      <c r="A861" s="112">
        <v>40308</v>
      </c>
      <c r="B861" s="113">
        <v>96.075568059999995</v>
      </c>
      <c r="C861" s="113">
        <v>99.284768211920536</v>
      </c>
    </row>
    <row r="862" spans="1:3" ht="15">
      <c r="A862" s="112">
        <v>40309</v>
      </c>
      <c r="B862" s="113">
        <v>95.412880670000007</v>
      </c>
      <c r="C862" s="113">
        <v>99.523178807947019</v>
      </c>
    </row>
    <row r="863" spans="1:3" ht="15">
      <c r="A863" s="112">
        <v>40310</v>
      </c>
      <c r="B863" s="113">
        <v>95.328745720000001</v>
      </c>
      <c r="C863" s="113">
        <v>99.284768211920536</v>
      </c>
    </row>
    <row r="864" spans="1:3" ht="15">
      <c r="A864" s="112">
        <v>40311</v>
      </c>
      <c r="B864" s="113">
        <v>95.345077989999993</v>
      </c>
      <c r="C864" s="113">
        <v>99.41721854304636</v>
      </c>
    </row>
    <row r="865" spans="1:3" ht="15">
      <c r="A865" s="112">
        <v>40312</v>
      </c>
      <c r="B865" s="113">
        <v>95.175195310000007</v>
      </c>
      <c r="C865" s="113">
        <v>99.576158940397349</v>
      </c>
    </row>
    <row r="866" spans="1:3" ht="15">
      <c r="A866" s="112">
        <v>40313</v>
      </c>
      <c r="B866" s="113">
        <v>95.175195310000007</v>
      </c>
      <c r="C866" s="113">
        <v>99.576158940397349</v>
      </c>
    </row>
    <row r="867" spans="1:3" ht="15">
      <c r="A867" s="112">
        <v>40314</v>
      </c>
      <c r="B867" s="113">
        <v>95.175195310000007</v>
      </c>
      <c r="C867" s="113">
        <v>99.576158940397349</v>
      </c>
    </row>
    <row r="868" spans="1:3" ht="15">
      <c r="A868" s="112">
        <v>40315</v>
      </c>
      <c r="B868" s="113">
        <v>94.816661620000005</v>
      </c>
      <c r="C868" s="113">
        <v>100.07947019867549</v>
      </c>
    </row>
    <row r="869" spans="1:3" ht="15">
      <c r="A869" s="112">
        <v>40316</v>
      </c>
      <c r="B869" s="113">
        <v>94.638759739999998</v>
      </c>
      <c r="C869" s="113">
        <v>99.576158940397349</v>
      </c>
    </row>
    <row r="870" spans="1:3" ht="15">
      <c r="A870" s="112">
        <v>40317</v>
      </c>
      <c r="B870" s="113">
        <v>94.638759739999998</v>
      </c>
      <c r="C870" s="113">
        <v>99.576158940397349</v>
      </c>
    </row>
    <row r="871" spans="1:3" ht="15">
      <c r="A871" s="112">
        <v>40318</v>
      </c>
      <c r="B871" s="113">
        <v>95.392522630000002</v>
      </c>
      <c r="C871" s="113">
        <v>101.16556291390729</v>
      </c>
    </row>
    <row r="872" spans="1:3" ht="15">
      <c r="A872" s="112">
        <v>40319</v>
      </c>
      <c r="B872" s="113">
        <v>95.838787539999998</v>
      </c>
      <c r="C872" s="113">
        <v>101.24503311258279</v>
      </c>
    </row>
    <row r="873" spans="1:3" ht="15">
      <c r="A873" s="112">
        <v>40320</v>
      </c>
      <c r="B873" s="113">
        <v>95.838787539999998</v>
      </c>
      <c r="C873" s="113">
        <v>101.24503311258279</v>
      </c>
    </row>
    <row r="874" spans="1:3" ht="15">
      <c r="A874" s="112">
        <v>40321</v>
      </c>
      <c r="B874" s="113">
        <v>95.838787539999998</v>
      </c>
      <c r="C874" s="113">
        <v>101.24503311258279</v>
      </c>
    </row>
    <row r="875" spans="1:3" ht="15">
      <c r="A875" s="112">
        <v>40322</v>
      </c>
      <c r="B875" s="113">
        <v>95.213632899999993</v>
      </c>
      <c r="C875" s="113">
        <v>100.95364238410596</v>
      </c>
    </row>
    <row r="876" spans="1:3" ht="15">
      <c r="A876" s="112">
        <v>40323</v>
      </c>
      <c r="B876" s="113">
        <v>96.005476090000002</v>
      </c>
      <c r="C876" s="113">
        <v>102.51655629139073</v>
      </c>
    </row>
    <row r="877" spans="1:3" ht="15">
      <c r="A877" s="112">
        <v>40324</v>
      </c>
      <c r="B877" s="113">
        <v>95.876391900000002</v>
      </c>
      <c r="C877" s="113">
        <v>101.85430463576159</v>
      </c>
    </row>
    <row r="878" spans="1:3" ht="15">
      <c r="A878" s="112">
        <v>40325</v>
      </c>
      <c r="B878" s="113">
        <v>95.756945169999995</v>
      </c>
      <c r="C878" s="113">
        <v>101.56291390728478</v>
      </c>
    </row>
    <row r="879" spans="1:3" ht="15">
      <c r="A879" s="112">
        <v>40326</v>
      </c>
      <c r="B879" s="113">
        <v>96.141149519999999</v>
      </c>
      <c r="C879" s="113">
        <v>101.43046357615896</v>
      </c>
    </row>
    <row r="880" spans="1:3" ht="15">
      <c r="A880" s="112">
        <v>40327</v>
      </c>
      <c r="B880" s="113">
        <v>96.141149519999999</v>
      </c>
      <c r="C880" s="113">
        <v>101.43046357615896</v>
      </c>
    </row>
    <row r="881" spans="1:3" ht="15">
      <c r="A881" s="112">
        <v>40328</v>
      </c>
      <c r="B881" s="113">
        <v>96.141149519999999</v>
      </c>
      <c r="C881" s="113">
        <v>101.43046357615896</v>
      </c>
    </row>
    <row r="882" spans="1:3" ht="15">
      <c r="A882" s="112">
        <v>40329</v>
      </c>
      <c r="B882" s="113">
        <v>96.141149519999999</v>
      </c>
      <c r="C882" s="113">
        <v>101.43046357615896</v>
      </c>
    </row>
    <row r="883" spans="1:3" ht="15">
      <c r="A883" s="112">
        <v>40330</v>
      </c>
      <c r="B883" s="113">
        <v>96.422341680000002</v>
      </c>
      <c r="C883" s="113">
        <v>102.75496688741721</v>
      </c>
    </row>
    <row r="884" spans="1:3" ht="15">
      <c r="A884" s="112">
        <v>40331</v>
      </c>
      <c r="B884" s="113">
        <v>96.059552600000004</v>
      </c>
      <c r="C884" s="113">
        <v>102.06622516556293</v>
      </c>
    </row>
    <row r="885" spans="1:3" ht="15">
      <c r="A885" s="112">
        <v>40332</v>
      </c>
      <c r="B885" s="113">
        <v>96.103032170000006</v>
      </c>
      <c r="C885" s="113">
        <v>101.85430463576159</v>
      </c>
    </row>
    <row r="886" spans="1:3" ht="15">
      <c r="A886" s="112">
        <v>40333</v>
      </c>
      <c r="B886" s="113">
        <v>96.109343850000002</v>
      </c>
      <c r="C886" s="113">
        <v>102.06622516556293</v>
      </c>
    </row>
    <row r="887" spans="1:3" ht="15">
      <c r="A887" s="112">
        <v>40334</v>
      </c>
      <c r="B887" s="113">
        <v>96.109343850000002</v>
      </c>
      <c r="C887" s="113">
        <v>102.06622516556293</v>
      </c>
    </row>
    <row r="888" spans="1:3" ht="15">
      <c r="A888" s="112">
        <v>40335</v>
      </c>
      <c r="B888" s="113">
        <v>96.109343850000002</v>
      </c>
      <c r="C888" s="113">
        <v>102.06622516556293</v>
      </c>
    </row>
    <row r="889" spans="1:3" ht="15">
      <c r="A889" s="112">
        <v>40336</v>
      </c>
      <c r="B889" s="113">
        <v>95.696579889999995</v>
      </c>
      <c r="C889" s="113">
        <v>102.64900662251655</v>
      </c>
    </row>
    <row r="890" spans="1:3" ht="15">
      <c r="A890" s="112">
        <v>40337</v>
      </c>
      <c r="B890" s="113">
        <v>95.491875030000003</v>
      </c>
      <c r="C890" s="113">
        <v>102.59602649006624</v>
      </c>
    </row>
    <row r="891" spans="1:3" ht="15">
      <c r="A891" s="112">
        <v>40338</v>
      </c>
      <c r="B891" s="113">
        <v>95.984342569999995</v>
      </c>
      <c r="C891" s="113">
        <v>102.88741721854305</v>
      </c>
    </row>
    <row r="892" spans="1:3" ht="15">
      <c r="A892" s="112">
        <v>40339</v>
      </c>
      <c r="B892" s="113">
        <v>95.473677850000001</v>
      </c>
      <c r="C892" s="113">
        <v>101.96026490066225</v>
      </c>
    </row>
    <row r="893" spans="1:3" ht="15">
      <c r="A893" s="112">
        <v>40340</v>
      </c>
      <c r="B893" s="113">
        <v>95.816816650000007</v>
      </c>
      <c r="C893" s="113">
        <v>101.93377483443709</v>
      </c>
    </row>
    <row r="894" spans="1:3" ht="15">
      <c r="A894" s="112">
        <v>40341</v>
      </c>
      <c r="B894" s="113">
        <v>95.816816650000007</v>
      </c>
      <c r="C894" s="113">
        <v>101.93377483443709</v>
      </c>
    </row>
    <row r="895" spans="1:3" ht="15">
      <c r="A895" s="112">
        <v>40342</v>
      </c>
      <c r="B895" s="113">
        <v>95.816816650000007</v>
      </c>
      <c r="C895" s="113">
        <v>101.93377483443709</v>
      </c>
    </row>
    <row r="896" spans="1:3" ht="15">
      <c r="A896" s="112">
        <v>40343</v>
      </c>
      <c r="B896" s="113">
        <v>95.605488050000005</v>
      </c>
      <c r="C896" s="113">
        <v>101.32450331125827</v>
      </c>
    </row>
    <row r="897" spans="1:3" ht="15">
      <c r="A897" s="112">
        <v>40344</v>
      </c>
      <c r="B897" s="113">
        <v>95.444735769999994</v>
      </c>
      <c r="C897" s="113">
        <v>101.16556291390729</v>
      </c>
    </row>
    <row r="898" spans="1:3" ht="15">
      <c r="A898" s="112">
        <v>40345</v>
      </c>
      <c r="B898" s="113">
        <v>95.671997239999996</v>
      </c>
      <c r="C898" s="113">
        <v>101.16556291390729</v>
      </c>
    </row>
    <row r="899" spans="1:3" ht="15">
      <c r="A899" s="112">
        <v>40346</v>
      </c>
      <c r="B899" s="113">
        <v>95.905746539999996</v>
      </c>
      <c r="C899" s="113">
        <v>101.13907284768213</v>
      </c>
    </row>
    <row r="900" spans="1:3" ht="15">
      <c r="A900" s="112">
        <v>40347</v>
      </c>
      <c r="B900" s="113">
        <v>96.028977370000007</v>
      </c>
      <c r="C900" s="113">
        <v>101.03311258278147</v>
      </c>
    </row>
    <row r="901" spans="1:3" ht="15">
      <c r="A901" s="112">
        <v>40348</v>
      </c>
      <c r="B901" s="113">
        <v>96.028977370000007</v>
      </c>
      <c r="C901" s="113">
        <v>101.03311258278147</v>
      </c>
    </row>
    <row r="902" spans="1:3" ht="15">
      <c r="A902" s="112">
        <v>40349</v>
      </c>
      <c r="B902" s="113">
        <v>96.028977370000007</v>
      </c>
      <c r="C902" s="113">
        <v>101.03311258278147</v>
      </c>
    </row>
    <row r="903" spans="1:3" ht="15">
      <c r="A903" s="112">
        <v>40350</v>
      </c>
      <c r="B903" s="113">
        <v>96.211340719999995</v>
      </c>
      <c r="C903" s="113">
        <v>101.03311258278147</v>
      </c>
    </row>
    <row r="904" spans="1:3" ht="15">
      <c r="A904" s="112">
        <v>40351</v>
      </c>
      <c r="B904" s="113">
        <v>96.370888989999997</v>
      </c>
      <c r="C904" s="113">
        <v>101.74834437086093</v>
      </c>
    </row>
    <row r="905" spans="1:3" ht="15">
      <c r="A905" s="112">
        <v>40352</v>
      </c>
      <c r="B905" s="113">
        <v>96.917875089999995</v>
      </c>
      <c r="C905" s="113">
        <v>102.25165562913908</v>
      </c>
    </row>
    <row r="906" spans="1:3" ht="15">
      <c r="A906" s="112">
        <v>40353</v>
      </c>
      <c r="B906" s="113">
        <v>97.120827570000003</v>
      </c>
      <c r="C906" s="113">
        <v>102.43708609271523</v>
      </c>
    </row>
    <row r="907" spans="1:3" ht="15">
      <c r="A907" s="112">
        <v>40354</v>
      </c>
      <c r="B907" s="113">
        <v>97.054317440000005</v>
      </c>
      <c r="C907" s="113">
        <v>102.35761589403974</v>
      </c>
    </row>
    <row r="908" spans="1:3" ht="15">
      <c r="A908" s="112">
        <v>40355</v>
      </c>
      <c r="B908" s="113">
        <v>97.054317440000005</v>
      </c>
      <c r="C908" s="113">
        <v>102.35761589403974</v>
      </c>
    </row>
    <row r="909" spans="1:3" ht="15">
      <c r="A909" s="112">
        <v>40356</v>
      </c>
      <c r="B909" s="113">
        <v>97.054317440000005</v>
      </c>
      <c r="C909" s="113">
        <v>102.35761589403974</v>
      </c>
    </row>
    <row r="910" spans="1:3" ht="15">
      <c r="A910" s="112">
        <v>40357</v>
      </c>
      <c r="B910" s="113">
        <v>97.883028159999995</v>
      </c>
      <c r="C910" s="113">
        <v>102.99337748344371</v>
      </c>
    </row>
    <row r="911" spans="1:3" ht="15">
      <c r="A911" s="112">
        <v>40358</v>
      </c>
      <c r="B911" s="113">
        <v>97.374001329999999</v>
      </c>
      <c r="C911" s="113">
        <v>102.99337748344371</v>
      </c>
    </row>
    <row r="912" spans="1:3" ht="15">
      <c r="A912" s="112">
        <v>40359</v>
      </c>
      <c r="B912" s="113">
        <v>97.283510590000006</v>
      </c>
      <c r="C912" s="113">
        <v>102.64900662251655</v>
      </c>
    </row>
    <row r="913" spans="1:3" ht="15">
      <c r="A913" s="112">
        <v>40360</v>
      </c>
      <c r="B913" s="113">
        <v>97.532064320000003</v>
      </c>
      <c r="C913" s="113">
        <v>102.86092715231787</v>
      </c>
    </row>
    <row r="914" spans="1:3" ht="15">
      <c r="A914" s="112">
        <v>40361</v>
      </c>
      <c r="B914" s="113">
        <v>98.288010099999994</v>
      </c>
      <c r="C914" s="113">
        <v>103.04635761589404</v>
      </c>
    </row>
    <row r="915" spans="1:3" ht="15">
      <c r="A915" s="112">
        <v>40362</v>
      </c>
      <c r="B915" s="113">
        <v>98.288010099999994</v>
      </c>
      <c r="C915" s="113">
        <v>103.04635761589404</v>
      </c>
    </row>
    <row r="916" spans="1:3" ht="15">
      <c r="A916" s="112">
        <v>40363</v>
      </c>
      <c r="B916" s="113">
        <v>98.288010099999994</v>
      </c>
      <c r="C916" s="113">
        <v>103.04635761589404</v>
      </c>
    </row>
    <row r="917" spans="1:3" ht="15">
      <c r="A917" s="112">
        <v>40364</v>
      </c>
      <c r="B917" s="113">
        <v>98.242286820000004</v>
      </c>
      <c r="C917" s="113">
        <v>102.94039735099338</v>
      </c>
    </row>
    <row r="918" spans="1:3" ht="15">
      <c r="A918" s="112">
        <v>40365</v>
      </c>
      <c r="B918" s="113">
        <v>98.484811129999997</v>
      </c>
      <c r="C918" s="113">
        <v>102.99337748344371</v>
      </c>
    </row>
    <row r="919" spans="1:3" ht="15">
      <c r="A919" s="112">
        <v>40366</v>
      </c>
      <c r="B919" s="113">
        <v>98.667586080000007</v>
      </c>
      <c r="C919" s="113">
        <v>103.1523178807947</v>
      </c>
    </row>
    <row r="920" spans="1:3" ht="15">
      <c r="A920" s="112">
        <v>40367</v>
      </c>
      <c r="B920" s="113">
        <v>98.243660820000002</v>
      </c>
      <c r="C920" s="113">
        <v>102.41059602649007</v>
      </c>
    </row>
    <row r="921" spans="1:3" ht="15">
      <c r="A921" s="112">
        <v>40368</v>
      </c>
      <c r="B921" s="113">
        <v>98.387361960000007</v>
      </c>
      <c r="C921" s="113">
        <v>102.41059602649007</v>
      </c>
    </row>
    <row r="922" spans="1:3" ht="15">
      <c r="A922" s="112">
        <v>40369</v>
      </c>
      <c r="B922" s="113">
        <v>98.387361960000007</v>
      </c>
      <c r="C922" s="113">
        <v>102.41059602649007</v>
      </c>
    </row>
    <row r="923" spans="1:3" ht="15">
      <c r="A923" s="112">
        <v>40370</v>
      </c>
      <c r="B923" s="113">
        <v>98.387361960000007</v>
      </c>
      <c r="C923" s="113">
        <v>102.41059602649007</v>
      </c>
    </row>
    <row r="924" spans="1:3" ht="15">
      <c r="A924" s="112">
        <v>40371</v>
      </c>
      <c r="B924" s="113">
        <v>98.011841689999997</v>
      </c>
      <c r="C924" s="113">
        <v>102.41059602649007</v>
      </c>
    </row>
    <row r="925" spans="1:3" ht="15">
      <c r="A925" s="112">
        <v>40372</v>
      </c>
      <c r="B925" s="113">
        <v>97.911825930000006</v>
      </c>
      <c r="C925" s="113">
        <v>102.25165562913908</v>
      </c>
    </row>
    <row r="926" spans="1:3" ht="15">
      <c r="A926" s="112">
        <v>40373</v>
      </c>
      <c r="B926" s="113">
        <v>98.329109869999996</v>
      </c>
      <c r="C926" s="113">
        <v>102.2251655629139</v>
      </c>
    </row>
    <row r="927" spans="1:3" ht="15">
      <c r="A927" s="112">
        <v>40374</v>
      </c>
      <c r="B927" s="113">
        <v>98.670357580000001</v>
      </c>
      <c r="C927" s="113">
        <v>102.2251655629139</v>
      </c>
    </row>
    <row r="928" spans="1:3" ht="15">
      <c r="A928" s="112">
        <v>40375</v>
      </c>
      <c r="B928" s="113">
        <v>99.040441389999998</v>
      </c>
      <c r="C928" s="113">
        <v>102.19867549668875</v>
      </c>
    </row>
    <row r="929" spans="1:3" ht="15">
      <c r="A929" s="112">
        <v>40376</v>
      </c>
      <c r="B929" s="113">
        <v>99.040441389999998</v>
      </c>
      <c r="C929" s="113">
        <v>102.19867549668875</v>
      </c>
    </row>
    <row r="930" spans="1:3" ht="15">
      <c r="A930" s="112">
        <v>40377</v>
      </c>
      <c r="B930" s="113">
        <v>99.040441389999998</v>
      </c>
      <c r="C930" s="113">
        <v>102.19867549668875</v>
      </c>
    </row>
    <row r="931" spans="1:3" ht="15">
      <c r="A931" s="112">
        <v>40378</v>
      </c>
      <c r="B931" s="113">
        <v>98.836962459999995</v>
      </c>
      <c r="C931" s="113">
        <v>102.2251655629139</v>
      </c>
    </row>
    <row r="932" spans="1:3" ht="15">
      <c r="A932" s="112">
        <v>40379</v>
      </c>
      <c r="B932" s="113">
        <v>98.836962459999995</v>
      </c>
      <c r="C932" s="113">
        <v>102.2251655629139</v>
      </c>
    </row>
    <row r="933" spans="1:3" ht="15">
      <c r="A933" s="112">
        <v>40380</v>
      </c>
      <c r="B933" s="113">
        <v>98.663916560000004</v>
      </c>
      <c r="C933" s="113">
        <v>102.30463576158941</v>
      </c>
    </row>
    <row r="934" spans="1:3" ht="15">
      <c r="A934" s="112">
        <v>40381</v>
      </c>
      <c r="B934" s="113">
        <v>98.913248859999996</v>
      </c>
      <c r="C934" s="113">
        <v>102.35761589403974</v>
      </c>
    </row>
    <row r="935" spans="1:3" ht="15">
      <c r="A935" s="112">
        <v>40382</v>
      </c>
      <c r="B935" s="113">
        <v>98.807136180000001</v>
      </c>
      <c r="C935" s="113">
        <v>101.96026490066225</v>
      </c>
    </row>
    <row r="936" spans="1:3" ht="15">
      <c r="A936" s="112">
        <v>40383</v>
      </c>
      <c r="B936" s="113">
        <v>98.807136180000001</v>
      </c>
      <c r="C936" s="113">
        <v>101.96026490066225</v>
      </c>
    </row>
    <row r="937" spans="1:3" ht="15">
      <c r="A937" s="112">
        <v>40384</v>
      </c>
      <c r="B937" s="113">
        <v>98.807136180000001</v>
      </c>
      <c r="C937" s="113">
        <v>101.96026490066225</v>
      </c>
    </row>
    <row r="938" spans="1:3" ht="15">
      <c r="A938" s="112">
        <v>40385</v>
      </c>
      <c r="B938" s="113">
        <v>99.00975708</v>
      </c>
      <c r="C938" s="113">
        <v>102.2251655629139</v>
      </c>
    </row>
    <row r="939" spans="1:3" ht="15">
      <c r="A939" s="112">
        <v>40386</v>
      </c>
      <c r="B939" s="113">
        <v>97.99226453</v>
      </c>
      <c r="C939" s="113">
        <v>100.71523178807948</v>
      </c>
    </row>
    <row r="940" spans="1:3" ht="15">
      <c r="A940" s="112">
        <v>40387</v>
      </c>
      <c r="B940" s="113">
        <v>97.950310209999998</v>
      </c>
      <c r="C940" s="113">
        <v>100.79470198675497</v>
      </c>
    </row>
    <row r="941" spans="1:3" ht="15">
      <c r="A941" s="112">
        <v>40388</v>
      </c>
      <c r="B941" s="113">
        <v>97.817266009999997</v>
      </c>
      <c r="C941" s="113">
        <v>100.37086092715232</v>
      </c>
    </row>
    <row r="942" spans="1:3" ht="15">
      <c r="A942" s="112">
        <v>40389</v>
      </c>
      <c r="B942" s="113">
        <v>97.463083030000007</v>
      </c>
      <c r="C942" s="113">
        <v>100.10596026490067</v>
      </c>
    </row>
    <row r="943" spans="1:3" ht="15">
      <c r="A943" s="112">
        <v>40390</v>
      </c>
      <c r="B943" s="113">
        <v>97.463083030000007</v>
      </c>
      <c r="C943" s="113">
        <v>100.10596026490067</v>
      </c>
    </row>
    <row r="944" spans="1:3" ht="15">
      <c r="A944" s="112">
        <v>40391</v>
      </c>
      <c r="B944" s="113">
        <v>97.463083030000007</v>
      </c>
      <c r="C944" s="113">
        <v>100.10596026490067</v>
      </c>
    </row>
    <row r="945" spans="1:10" ht="15">
      <c r="A945" s="112">
        <v>40392</v>
      </c>
      <c r="B945" s="113">
        <v>97.490750939999998</v>
      </c>
      <c r="C945" s="113">
        <v>99.841059602649011</v>
      </c>
    </row>
    <row r="946" spans="1:10" ht="15">
      <c r="A946" s="112">
        <v>40393</v>
      </c>
      <c r="B946" s="113">
        <v>97.609789329999998</v>
      </c>
      <c r="C946" s="113">
        <v>99.41721854304636</v>
      </c>
    </row>
    <row r="947" spans="1:10" ht="15">
      <c r="A947" s="112">
        <v>40394</v>
      </c>
      <c r="B947" s="113">
        <v>98.023117240000005</v>
      </c>
      <c r="C947" s="113">
        <v>99.973509933774835</v>
      </c>
    </row>
    <row r="948" spans="1:10" ht="15">
      <c r="A948" s="112">
        <v>40395</v>
      </c>
      <c r="B948" s="113">
        <v>97.677573659999993</v>
      </c>
      <c r="C948" s="113">
        <v>99.629139072847693</v>
      </c>
    </row>
    <row r="949" spans="1:10" ht="15">
      <c r="A949" s="112">
        <v>40396</v>
      </c>
      <c r="B949" s="113">
        <v>98.01712895</v>
      </c>
      <c r="C949" s="113">
        <v>100.00000000000001</v>
      </c>
    </row>
    <row r="950" spans="1:10" ht="15">
      <c r="A950" s="112">
        <v>40397</v>
      </c>
      <c r="B950" s="113">
        <v>98.01712895</v>
      </c>
      <c r="C950" s="113">
        <v>100.00000000000001</v>
      </c>
    </row>
    <row r="951" spans="1:10" ht="15">
      <c r="A951" s="112">
        <v>40398</v>
      </c>
      <c r="B951" s="113">
        <v>98.01712895</v>
      </c>
      <c r="C951" s="113">
        <v>100.00000000000001</v>
      </c>
    </row>
    <row r="952" spans="1:10" ht="15">
      <c r="A952" s="112">
        <v>40399</v>
      </c>
      <c r="B952" s="113">
        <v>97.759704389999996</v>
      </c>
      <c r="C952" s="113">
        <v>99.496688741721869</v>
      </c>
    </row>
    <row r="953" spans="1:10" ht="15">
      <c r="A953" s="112">
        <v>40400</v>
      </c>
      <c r="B953" s="113">
        <v>97.729795409999994</v>
      </c>
      <c r="C953" s="113">
        <v>99.920529801324506</v>
      </c>
    </row>
    <row r="954" spans="1:10" ht="15">
      <c r="A954" s="112">
        <v>40401</v>
      </c>
      <c r="B954" s="113">
        <v>97.817314229999994</v>
      </c>
      <c r="C954" s="113">
        <v>100.42384105960265</v>
      </c>
    </row>
    <row r="955" spans="1:10" ht="15">
      <c r="A955" s="112">
        <v>40402</v>
      </c>
      <c r="B955" s="113">
        <v>97.41840234</v>
      </c>
      <c r="C955" s="113">
        <v>100.66225165562915</v>
      </c>
    </row>
    <row r="956" spans="1:10" ht="15">
      <c r="A956" s="112">
        <v>40403</v>
      </c>
      <c r="B956" s="113">
        <v>97.314815890000006</v>
      </c>
      <c r="C956" s="113">
        <v>100.39735099337749</v>
      </c>
    </row>
    <row r="957" spans="1:10" ht="15.75" thickBot="1">
      <c r="A957" s="112">
        <v>40404</v>
      </c>
      <c r="B957" s="113">
        <v>97.314815890000006</v>
      </c>
      <c r="C957" s="113">
        <v>100.39735099337749</v>
      </c>
    </row>
    <row r="958" spans="1:10" ht="15.75" thickBot="1">
      <c r="A958" s="112">
        <v>40405</v>
      </c>
      <c r="B958" s="113">
        <v>97.314815890000006</v>
      </c>
      <c r="C958" s="113">
        <v>100.39735099337749</v>
      </c>
      <c r="I958" s="3">
        <v>4.9381000000000004</v>
      </c>
      <c r="J958" s="4">
        <v>40907</v>
      </c>
    </row>
    <row r="959" spans="1:10" ht="15.75" thickBot="1">
      <c r="A959" s="112">
        <v>40406</v>
      </c>
      <c r="B959" s="113">
        <v>97.520268909999999</v>
      </c>
      <c r="C959" s="113">
        <v>100.74172185430464</v>
      </c>
      <c r="I959" s="3">
        <v>4.9687000000000001</v>
      </c>
      <c r="J959" s="4">
        <v>40911</v>
      </c>
    </row>
    <row r="960" spans="1:10" ht="15.75" thickBot="1">
      <c r="A960" s="112">
        <v>40407</v>
      </c>
      <c r="B960" s="113">
        <v>97.201842830000004</v>
      </c>
      <c r="C960" s="113">
        <v>100.13245033112584</v>
      </c>
      <c r="I960" s="3">
        <v>4.9970999999999997</v>
      </c>
      <c r="J960" s="4">
        <v>40912</v>
      </c>
    </row>
    <row r="961" spans="1:10" ht="15.75" thickBot="1">
      <c r="A961" s="112">
        <v>40408</v>
      </c>
      <c r="B961" s="113">
        <v>97.232583629999993</v>
      </c>
      <c r="C961" s="113">
        <v>100.07947019867549</v>
      </c>
      <c r="I961" s="3">
        <v>4.9462000000000002</v>
      </c>
      <c r="J961" s="4">
        <v>40913</v>
      </c>
    </row>
    <row r="962" spans="1:10" ht="15.75" thickBot="1">
      <c r="A962" s="112">
        <v>40409</v>
      </c>
      <c r="B962" s="113">
        <v>97.302853850000005</v>
      </c>
      <c r="C962" s="113">
        <v>100.26490066225166</v>
      </c>
      <c r="I962" s="3">
        <v>4.9183000000000003</v>
      </c>
      <c r="J962" s="4">
        <v>40914</v>
      </c>
    </row>
    <row r="963" spans="1:10" ht="15.75" thickBot="1">
      <c r="A963" s="112">
        <v>40410</v>
      </c>
      <c r="B963" s="113">
        <v>97.256882439999998</v>
      </c>
      <c r="C963" s="113">
        <v>100.50331125827815</v>
      </c>
      <c r="I963" s="3">
        <v>4.8990999999999998</v>
      </c>
      <c r="J963" s="4">
        <v>40917</v>
      </c>
    </row>
    <row r="964" spans="1:10" ht="15.75" thickBot="1">
      <c r="A964" s="112">
        <v>40411</v>
      </c>
      <c r="B964" s="113">
        <v>97.256882439999998</v>
      </c>
      <c r="C964" s="113">
        <v>100.50331125827815</v>
      </c>
      <c r="I964" s="3">
        <v>4.8937999999999997</v>
      </c>
      <c r="J964" s="4">
        <v>40918</v>
      </c>
    </row>
    <row r="965" spans="1:10" ht="15.75" thickBot="1">
      <c r="A965" s="112">
        <v>40412</v>
      </c>
      <c r="B965" s="113">
        <v>97.256882439999998</v>
      </c>
      <c r="C965" s="113">
        <v>100.50331125827815</v>
      </c>
      <c r="I965" s="3">
        <v>4.8902999999999999</v>
      </c>
      <c r="J965" s="4">
        <v>40919</v>
      </c>
    </row>
    <row r="966" spans="1:10" ht="15.75" thickBot="1">
      <c r="A966" s="112">
        <v>40413</v>
      </c>
      <c r="B966" s="113">
        <v>97.251235039999997</v>
      </c>
      <c r="C966" s="113">
        <v>100.66225165562915</v>
      </c>
      <c r="I966" s="3">
        <v>4.8871000000000002</v>
      </c>
      <c r="J966" s="4">
        <v>40920</v>
      </c>
    </row>
    <row r="967" spans="1:10" ht="15.75" thickBot="1">
      <c r="A967" s="112">
        <v>40414</v>
      </c>
      <c r="B967" s="113">
        <v>97.287007930000001</v>
      </c>
      <c r="C967" s="113">
        <v>101.11258278145695</v>
      </c>
      <c r="I967" s="3">
        <v>4.9225000000000003</v>
      </c>
      <c r="J967" s="4">
        <v>40921</v>
      </c>
    </row>
    <row r="968" spans="1:10" ht="15.75" thickBot="1">
      <c r="A968" s="112">
        <v>40415</v>
      </c>
      <c r="B968" s="113">
        <v>97.393545689999996</v>
      </c>
      <c r="C968" s="113">
        <v>101.21854304635761</v>
      </c>
      <c r="I968" s="3">
        <v>4.8779000000000003</v>
      </c>
      <c r="J968" s="4">
        <v>40924</v>
      </c>
    </row>
    <row r="969" spans="1:10" ht="15.75" thickBot="1">
      <c r="A969" s="112">
        <v>40416</v>
      </c>
      <c r="B969" s="113">
        <v>97.571925919999998</v>
      </c>
      <c r="C969" s="113">
        <v>101.05960264900662</v>
      </c>
      <c r="I969" s="3">
        <v>4.9078999999999997</v>
      </c>
      <c r="J969" s="4">
        <v>40925</v>
      </c>
    </row>
    <row r="970" spans="1:10" ht="15.75" thickBot="1">
      <c r="A970" s="112">
        <v>40417</v>
      </c>
      <c r="B970" s="113">
        <v>97.944996500000002</v>
      </c>
      <c r="C970" s="113">
        <v>101.43046357615896</v>
      </c>
      <c r="I970" s="3">
        <v>4.8845000000000001</v>
      </c>
      <c r="J970" s="4">
        <v>40926</v>
      </c>
    </row>
    <row r="971" spans="1:10" ht="15.75" thickBot="1">
      <c r="A971" s="112">
        <v>40418</v>
      </c>
      <c r="B971" s="113">
        <v>97.944996500000002</v>
      </c>
      <c r="C971" s="113">
        <v>101.43046357615896</v>
      </c>
      <c r="I971" s="3">
        <v>4.8872</v>
      </c>
      <c r="J971" s="4">
        <v>40927</v>
      </c>
    </row>
    <row r="972" spans="1:10" ht="15.75" thickBot="1">
      <c r="A972" s="112">
        <v>40419</v>
      </c>
      <c r="B972" s="113">
        <v>97.944996500000002</v>
      </c>
      <c r="C972" s="113">
        <v>101.43046357615896</v>
      </c>
      <c r="I972" s="3">
        <v>4.8982000000000001</v>
      </c>
      <c r="J972" s="4">
        <v>40928</v>
      </c>
    </row>
    <row r="973" spans="1:10" ht="15.75" thickBot="1">
      <c r="A973" s="112">
        <v>40420</v>
      </c>
      <c r="B973" s="113">
        <v>97.690052410000007</v>
      </c>
      <c r="C973" s="113">
        <v>101.13907284768213</v>
      </c>
      <c r="I973" s="3">
        <v>4.91</v>
      </c>
      <c r="J973" s="4">
        <v>40931</v>
      </c>
    </row>
    <row r="974" spans="1:10" ht="15.75" thickBot="1">
      <c r="A974" s="112">
        <v>40421</v>
      </c>
      <c r="B974" s="113">
        <v>97.507745470000003</v>
      </c>
      <c r="C974" s="113">
        <v>101.11258278145695</v>
      </c>
      <c r="I974" s="3">
        <v>4.9249999999999998</v>
      </c>
      <c r="J974" s="4">
        <v>40932</v>
      </c>
    </row>
    <row r="975" spans="1:10" ht="15.75" thickBot="1">
      <c r="A975" s="112">
        <v>40422</v>
      </c>
      <c r="B975" s="113">
        <v>97.339558289999999</v>
      </c>
      <c r="C975" s="113">
        <v>100.60927152317882</v>
      </c>
      <c r="I975" s="3">
        <v>4.9039000000000001</v>
      </c>
      <c r="J975" s="4">
        <v>40933</v>
      </c>
    </row>
    <row r="976" spans="1:10" ht="15.75" thickBot="1">
      <c r="A976" s="112">
        <v>40423</v>
      </c>
      <c r="B976" s="113">
        <v>97.244290309999997</v>
      </c>
      <c r="C976" s="113">
        <v>100.34437086092716</v>
      </c>
      <c r="I976" s="3">
        <v>4.9466000000000001</v>
      </c>
      <c r="J976" s="4">
        <v>40934</v>
      </c>
    </row>
    <row r="977" spans="1:10" ht="15.75" thickBot="1">
      <c r="A977" s="112">
        <v>40424</v>
      </c>
      <c r="B977" s="113">
        <v>97.056552199999999</v>
      </c>
      <c r="C977" s="113">
        <v>100.10596026490067</v>
      </c>
      <c r="I977" s="3">
        <v>4.9405999999999999</v>
      </c>
      <c r="J977" s="4">
        <v>40935</v>
      </c>
    </row>
    <row r="978" spans="1:10" ht="15.75" thickBot="1">
      <c r="A978" s="112">
        <v>40425</v>
      </c>
      <c r="B978" s="113">
        <v>97.056552199999999</v>
      </c>
      <c r="C978" s="113">
        <v>100.10596026490067</v>
      </c>
      <c r="I978" s="3">
        <v>4.9408000000000003</v>
      </c>
      <c r="J978" s="4">
        <v>40938</v>
      </c>
    </row>
    <row r="979" spans="1:10" ht="15.75" thickBot="1">
      <c r="A979" s="112">
        <v>40426</v>
      </c>
      <c r="B979" s="113">
        <v>97.056552199999999</v>
      </c>
      <c r="C979" s="113">
        <v>100.10596026490067</v>
      </c>
      <c r="I979" s="3">
        <v>4.9225000000000003</v>
      </c>
      <c r="J979" s="4">
        <v>40939</v>
      </c>
    </row>
    <row r="980" spans="1:10" ht="15.75" thickBot="1">
      <c r="A980" s="112">
        <v>40427</v>
      </c>
      <c r="B980" s="113">
        <v>97.060095849999996</v>
      </c>
      <c r="C980" s="113">
        <v>99.920529801324506</v>
      </c>
      <c r="H980">
        <v>-0.31591097790648615</v>
      </c>
      <c r="I980" s="3">
        <v>4.9069000000000003</v>
      </c>
      <c r="J980" s="4">
        <v>40940</v>
      </c>
    </row>
    <row r="981" spans="1:10" ht="15">
      <c r="A981" s="112">
        <v>40428</v>
      </c>
      <c r="B981" s="113">
        <v>96.949763750000002</v>
      </c>
      <c r="C981" s="113">
        <v>100.18543046357615</v>
      </c>
    </row>
    <row r="982" spans="1:10" ht="15">
      <c r="A982" s="112">
        <v>40429</v>
      </c>
      <c r="B982" s="113">
        <v>96.949763750000002</v>
      </c>
      <c r="C982" s="113">
        <v>100.18543046357615</v>
      </c>
    </row>
    <row r="983" spans="1:10" ht="15">
      <c r="A983" s="112">
        <v>40430</v>
      </c>
      <c r="B983" s="113">
        <v>96.949763750000002</v>
      </c>
      <c r="C983" s="113">
        <v>100.18543046357615</v>
      </c>
    </row>
    <row r="984" spans="1:10" ht="15">
      <c r="A984" s="112">
        <v>40431</v>
      </c>
      <c r="B984" s="113">
        <v>96.949763750000002</v>
      </c>
      <c r="C984" s="113">
        <v>100.18543046357615</v>
      </c>
    </row>
    <row r="985" spans="1:10" ht="15">
      <c r="A985" s="112">
        <v>40432</v>
      </c>
      <c r="B985" s="113">
        <v>96.949763750000002</v>
      </c>
      <c r="C985" s="113">
        <v>100.18543046357615</v>
      </c>
    </row>
    <row r="986" spans="1:10" ht="15">
      <c r="A986" s="112">
        <v>40433</v>
      </c>
      <c r="B986" s="113">
        <v>96.949763750000002</v>
      </c>
      <c r="C986" s="113">
        <v>100.18543046357615</v>
      </c>
    </row>
    <row r="987" spans="1:10" ht="15">
      <c r="A987" s="112">
        <v>40434</v>
      </c>
      <c r="B987" s="113">
        <v>97.045584109999993</v>
      </c>
      <c r="C987" s="113">
        <v>99.867549668874176</v>
      </c>
    </row>
    <row r="988" spans="1:10" ht="15">
      <c r="A988" s="112">
        <v>40435</v>
      </c>
      <c r="B988" s="113">
        <v>97.23034432</v>
      </c>
      <c r="C988" s="113">
        <v>99.920529801324506</v>
      </c>
    </row>
    <row r="989" spans="1:10" ht="15">
      <c r="A989" s="112">
        <v>40436</v>
      </c>
      <c r="B989" s="113">
        <v>97.050644349999999</v>
      </c>
      <c r="C989" s="113">
        <v>99.443708609271525</v>
      </c>
    </row>
    <row r="990" spans="1:10" ht="15">
      <c r="A990" s="112">
        <v>40437</v>
      </c>
      <c r="B990" s="113">
        <v>96.698383070000006</v>
      </c>
      <c r="C990" s="113">
        <v>98.88741721854305</v>
      </c>
    </row>
    <row r="991" spans="1:10" ht="15">
      <c r="A991" s="112">
        <v>40438</v>
      </c>
      <c r="B991" s="113">
        <v>96.698383070000006</v>
      </c>
      <c r="C991" s="113">
        <v>98.88741721854305</v>
      </c>
    </row>
    <row r="992" spans="1:10" ht="15">
      <c r="A992" s="112">
        <v>40439</v>
      </c>
      <c r="B992" s="113">
        <v>96.698383070000006</v>
      </c>
      <c r="C992" s="113">
        <v>98.88741721854305</v>
      </c>
    </row>
    <row r="993" spans="1:3" ht="15">
      <c r="A993" s="112">
        <v>40440</v>
      </c>
      <c r="B993" s="113">
        <v>96.698383070000006</v>
      </c>
      <c r="C993" s="113">
        <v>98.88741721854305</v>
      </c>
    </row>
    <row r="994" spans="1:3" ht="15">
      <c r="A994" s="112">
        <v>40441</v>
      </c>
      <c r="B994" s="113">
        <v>96.588141669999999</v>
      </c>
      <c r="C994" s="113">
        <v>98.754966887417211</v>
      </c>
    </row>
    <row r="995" spans="1:3" ht="15">
      <c r="A995" s="112">
        <v>40442</v>
      </c>
      <c r="B995" s="113">
        <v>96.501519139999999</v>
      </c>
      <c r="C995" s="113">
        <v>98.437086092715234</v>
      </c>
    </row>
    <row r="996" spans="1:3" ht="15">
      <c r="A996" s="112">
        <v>40443</v>
      </c>
      <c r="B996" s="113">
        <v>96.665178819999994</v>
      </c>
      <c r="C996" s="113">
        <v>97.854304635761594</v>
      </c>
    </row>
    <row r="997" spans="1:3" ht="15">
      <c r="A997" s="112">
        <v>40444</v>
      </c>
      <c r="B997" s="113">
        <v>96.665178819999994</v>
      </c>
      <c r="C997" s="113">
        <v>97.854304635761594</v>
      </c>
    </row>
    <row r="998" spans="1:3" ht="15">
      <c r="A998" s="112">
        <v>40445</v>
      </c>
      <c r="B998" s="113">
        <v>96.647771309999996</v>
      </c>
      <c r="C998" s="113">
        <v>97.827814569536429</v>
      </c>
    </row>
    <row r="999" spans="1:3" ht="15">
      <c r="A999" s="112">
        <v>40446</v>
      </c>
      <c r="B999" s="113">
        <v>96.647771309999996</v>
      </c>
      <c r="C999" s="113">
        <v>97.827814569536429</v>
      </c>
    </row>
    <row r="1000" spans="1:3" ht="15">
      <c r="A1000" s="112">
        <v>40447</v>
      </c>
      <c r="B1000" s="113">
        <v>96.647771309999996</v>
      </c>
      <c r="C1000" s="113">
        <v>97.827814569536429</v>
      </c>
    </row>
    <row r="1001" spans="1:3" ht="15">
      <c r="A1001" s="112">
        <v>40448</v>
      </c>
      <c r="B1001" s="113">
        <v>96.657630269999999</v>
      </c>
      <c r="C1001" s="113">
        <v>97.509933774834437</v>
      </c>
    </row>
    <row r="1002" spans="1:3" ht="15">
      <c r="A1002" s="112">
        <v>40449</v>
      </c>
      <c r="B1002" s="113">
        <v>96.64428882</v>
      </c>
      <c r="C1002" s="113">
        <v>97.403973509933778</v>
      </c>
    </row>
    <row r="1003" spans="1:3" ht="15">
      <c r="A1003" s="112">
        <v>40450</v>
      </c>
      <c r="B1003" s="113">
        <v>96.716919009999998</v>
      </c>
      <c r="C1003" s="113">
        <v>97.086092715231786</v>
      </c>
    </row>
    <row r="1004" spans="1:3" ht="15">
      <c r="A1004" s="112">
        <v>40451</v>
      </c>
      <c r="B1004" s="113">
        <v>96.716919009999998</v>
      </c>
      <c r="C1004" s="113">
        <v>97.086092715231786</v>
      </c>
    </row>
    <row r="1005" spans="1:3" ht="15">
      <c r="A1005" s="112">
        <v>40452</v>
      </c>
      <c r="B1005" s="113">
        <v>96.498650690000005</v>
      </c>
      <c r="C1005" s="113">
        <v>96.556291390728475</v>
      </c>
    </row>
    <row r="1006" spans="1:3" ht="15">
      <c r="A1006" s="112">
        <v>40453</v>
      </c>
      <c r="B1006" s="113">
        <v>96.498650690000005</v>
      </c>
      <c r="C1006" s="113">
        <v>96.556291390728475</v>
      </c>
    </row>
    <row r="1007" spans="1:3" ht="15">
      <c r="A1007" s="112">
        <v>40454</v>
      </c>
      <c r="B1007" s="113">
        <v>96.498650690000005</v>
      </c>
      <c r="C1007" s="113">
        <v>96.556291390728475</v>
      </c>
    </row>
    <row r="1008" spans="1:3" ht="15">
      <c r="A1008" s="112">
        <v>40455</v>
      </c>
      <c r="B1008" s="113">
        <v>96.085343499999993</v>
      </c>
      <c r="C1008" s="113">
        <v>96.105960264900673</v>
      </c>
    </row>
    <row r="1009" spans="1:3" ht="15">
      <c r="A1009" s="112">
        <v>40456</v>
      </c>
      <c r="B1009" s="113">
        <v>95.953329330000003</v>
      </c>
      <c r="C1009" s="113">
        <v>95.841059602649011</v>
      </c>
    </row>
    <row r="1010" spans="1:3" ht="15">
      <c r="A1010" s="112">
        <v>40457</v>
      </c>
      <c r="B1010" s="113">
        <v>95.821285560000007</v>
      </c>
      <c r="C1010" s="113">
        <v>95.390728476821195</v>
      </c>
    </row>
    <row r="1011" spans="1:3" ht="15">
      <c r="A1011" s="112">
        <v>40458</v>
      </c>
      <c r="B1011" s="113">
        <v>96.033585200000005</v>
      </c>
      <c r="C1011" s="113">
        <v>95.125827814569547</v>
      </c>
    </row>
    <row r="1012" spans="1:3" ht="15">
      <c r="A1012" s="112">
        <v>40459</v>
      </c>
      <c r="B1012" s="113">
        <v>95.961578520000003</v>
      </c>
      <c r="C1012" s="113">
        <v>95.390728476821195</v>
      </c>
    </row>
    <row r="1013" spans="1:3" ht="15">
      <c r="A1013" s="112">
        <v>40460</v>
      </c>
      <c r="B1013" s="113">
        <v>95.961578520000003</v>
      </c>
      <c r="C1013" s="113">
        <v>95.390728476821195</v>
      </c>
    </row>
    <row r="1014" spans="1:3" ht="15">
      <c r="A1014" s="112">
        <v>40461</v>
      </c>
      <c r="B1014" s="113">
        <v>95.961578520000003</v>
      </c>
      <c r="C1014" s="113">
        <v>95.390728476821195</v>
      </c>
    </row>
    <row r="1015" spans="1:3" ht="15">
      <c r="A1015" s="112">
        <v>40462</v>
      </c>
      <c r="B1015" s="113">
        <v>96.142756520000006</v>
      </c>
      <c r="C1015" s="113">
        <v>95.337748344370866</v>
      </c>
    </row>
    <row r="1016" spans="1:3" ht="15">
      <c r="A1016" s="112">
        <v>40463</v>
      </c>
      <c r="B1016" s="113">
        <v>96.343470440000004</v>
      </c>
      <c r="C1016" s="113">
        <v>95.894039735099341</v>
      </c>
    </row>
    <row r="1017" spans="1:3" ht="15">
      <c r="A1017" s="112">
        <v>40464</v>
      </c>
      <c r="B1017" s="113">
        <v>96.019822439999999</v>
      </c>
      <c r="C1017" s="113">
        <v>95.178807947019862</v>
      </c>
    </row>
    <row r="1018" spans="1:3" ht="15">
      <c r="A1018" s="112">
        <v>40465</v>
      </c>
      <c r="B1018" s="113">
        <v>96.184590889999996</v>
      </c>
      <c r="C1018" s="113">
        <v>94.83443708609272</v>
      </c>
    </row>
    <row r="1019" spans="1:3" ht="15">
      <c r="A1019" s="112">
        <v>40466</v>
      </c>
      <c r="B1019" s="113">
        <v>95.856704870000002</v>
      </c>
      <c r="C1019" s="113">
        <v>94.543046357615893</v>
      </c>
    </row>
    <row r="1020" spans="1:3" ht="15">
      <c r="A1020" s="112">
        <v>40467</v>
      </c>
      <c r="B1020" s="113">
        <v>95.856704870000002</v>
      </c>
      <c r="C1020" s="113">
        <v>94.543046357615893</v>
      </c>
    </row>
    <row r="1021" spans="1:3" ht="15">
      <c r="A1021" s="112">
        <v>40468</v>
      </c>
      <c r="B1021" s="113">
        <v>95.856704870000002</v>
      </c>
      <c r="C1021" s="113">
        <v>94.543046357615893</v>
      </c>
    </row>
    <row r="1022" spans="1:3" ht="15">
      <c r="A1022" s="112">
        <v>40469</v>
      </c>
      <c r="B1022" s="113">
        <v>95.575358300000005</v>
      </c>
      <c r="C1022" s="113">
        <v>94.860927152317885</v>
      </c>
    </row>
    <row r="1023" spans="1:3" ht="15">
      <c r="A1023" s="112">
        <v>40470</v>
      </c>
      <c r="B1023" s="113">
        <v>95.561326570000006</v>
      </c>
      <c r="C1023" s="113">
        <v>95.072847682119203</v>
      </c>
    </row>
    <row r="1024" spans="1:3" ht="15">
      <c r="A1024" s="112">
        <v>40471</v>
      </c>
      <c r="B1024" s="113">
        <v>96.262172179999993</v>
      </c>
      <c r="C1024" s="113">
        <v>95.867549668874176</v>
      </c>
    </row>
    <row r="1025" spans="1:3" ht="15">
      <c r="A1025" s="112">
        <v>40472</v>
      </c>
      <c r="B1025" s="113">
        <v>96.527370680000004</v>
      </c>
      <c r="C1025" s="113">
        <v>95.629139072847693</v>
      </c>
    </row>
    <row r="1026" spans="1:3" ht="15">
      <c r="A1026" s="112">
        <v>40473</v>
      </c>
      <c r="B1026" s="113">
        <v>96.854490970000001</v>
      </c>
      <c r="C1026" s="113">
        <v>96.370860927152322</v>
      </c>
    </row>
    <row r="1027" spans="1:3" ht="15">
      <c r="A1027" s="112">
        <v>40474</v>
      </c>
      <c r="B1027" s="113">
        <v>96.854490970000001</v>
      </c>
      <c r="C1027" s="113">
        <v>96.370860927152322</v>
      </c>
    </row>
    <row r="1028" spans="1:3" ht="15">
      <c r="A1028" s="112">
        <v>40475</v>
      </c>
      <c r="B1028" s="113">
        <v>96.854490970000001</v>
      </c>
      <c r="C1028" s="113">
        <v>96.370860927152322</v>
      </c>
    </row>
    <row r="1029" spans="1:3" ht="15">
      <c r="A1029" s="112">
        <v>40476</v>
      </c>
      <c r="B1029" s="113">
        <v>96.254597239999995</v>
      </c>
      <c r="C1029" s="113">
        <v>95.337748344370866</v>
      </c>
    </row>
    <row r="1030" spans="1:3" ht="15">
      <c r="A1030" s="112">
        <v>40477</v>
      </c>
      <c r="B1030" s="113">
        <v>96.851930980000006</v>
      </c>
      <c r="C1030" s="113">
        <v>96.211920529801333</v>
      </c>
    </row>
    <row r="1031" spans="1:3" ht="15">
      <c r="A1031" s="112">
        <v>40478</v>
      </c>
      <c r="B1031" s="113">
        <v>96.643902400000002</v>
      </c>
      <c r="C1031" s="113">
        <v>96.476821192052981</v>
      </c>
    </row>
    <row r="1032" spans="1:3" ht="15">
      <c r="A1032" s="112">
        <v>40479</v>
      </c>
      <c r="B1032" s="113">
        <v>96.866519420000003</v>
      </c>
      <c r="C1032" s="113">
        <v>96.556291390728475</v>
      </c>
    </row>
    <row r="1033" spans="1:3" ht="15">
      <c r="A1033" s="112">
        <v>40480</v>
      </c>
      <c r="B1033" s="113">
        <v>96.610571010000001</v>
      </c>
      <c r="C1033" s="113">
        <v>96.317880794701992</v>
      </c>
    </row>
    <row r="1034" spans="1:3" ht="15">
      <c r="A1034" s="112">
        <v>40481</v>
      </c>
      <c r="B1034" s="113">
        <v>96.610571010000001</v>
      </c>
      <c r="C1034" s="113">
        <v>96.317880794701992</v>
      </c>
    </row>
    <row r="1035" spans="1:3" ht="15">
      <c r="A1035" s="112">
        <v>40482</v>
      </c>
      <c r="B1035" s="113">
        <v>96.610571010000001</v>
      </c>
      <c r="C1035" s="113">
        <v>96.317880794701992</v>
      </c>
    </row>
    <row r="1036" spans="1:3" ht="15">
      <c r="A1036" s="112">
        <v>40483</v>
      </c>
      <c r="B1036" s="113">
        <v>96.81194558</v>
      </c>
      <c r="C1036" s="113">
        <v>96.079470198675494</v>
      </c>
    </row>
    <row r="1037" spans="1:3" ht="15">
      <c r="A1037" s="112">
        <v>40484</v>
      </c>
      <c r="B1037" s="113">
        <v>96.785032920000006</v>
      </c>
      <c r="C1037" s="113">
        <v>95.94701986754967</v>
      </c>
    </row>
    <row r="1038" spans="1:3" ht="15">
      <c r="A1038" s="112">
        <v>40485</v>
      </c>
      <c r="B1038" s="113">
        <v>96.787593889999997</v>
      </c>
      <c r="C1038" s="113">
        <v>95.708609271523187</v>
      </c>
    </row>
    <row r="1039" spans="1:3" ht="15">
      <c r="A1039" s="112">
        <v>40486</v>
      </c>
      <c r="B1039" s="113">
        <v>96.536691649999995</v>
      </c>
      <c r="C1039" s="113">
        <v>94.83443708609272</v>
      </c>
    </row>
    <row r="1040" spans="1:3" ht="15">
      <c r="A1040" s="112">
        <v>40487</v>
      </c>
      <c r="B1040" s="113">
        <v>96.424584530000004</v>
      </c>
      <c r="C1040" s="113">
        <v>94.88741721854305</v>
      </c>
    </row>
    <row r="1041" spans="1:3" ht="15">
      <c r="A1041" s="112">
        <v>40488</v>
      </c>
      <c r="B1041" s="113">
        <v>96.424584530000004</v>
      </c>
      <c r="C1041" s="113">
        <v>94.88741721854305</v>
      </c>
    </row>
    <row r="1042" spans="1:3" ht="15">
      <c r="A1042" s="112">
        <v>40489</v>
      </c>
      <c r="B1042" s="113">
        <v>96.424584530000004</v>
      </c>
      <c r="C1042" s="113">
        <v>94.88741721854305</v>
      </c>
    </row>
    <row r="1043" spans="1:3" ht="15">
      <c r="A1043" s="112">
        <v>40490</v>
      </c>
      <c r="B1043" s="113">
        <v>96.582029809999995</v>
      </c>
      <c r="C1043" s="113">
        <v>95.708609271523187</v>
      </c>
    </row>
    <row r="1044" spans="1:3" ht="15">
      <c r="A1044" s="112">
        <v>40491</v>
      </c>
      <c r="B1044" s="113">
        <v>97.015312719999997</v>
      </c>
      <c r="C1044" s="113">
        <v>95.94701986754967</v>
      </c>
    </row>
    <row r="1045" spans="1:3" ht="15">
      <c r="A1045" s="112">
        <v>40492</v>
      </c>
      <c r="B1045" s="113">
        <v>97.007782789999993</v>
      </c>
      <c r="C1045" s="113">
        <v>96.423841059602651</v>
      </c>
    </row>
    <row r="1046" spans="1:3" ht="15">
      <c r="A1046" s="112">
        <v>40493</v>
      </c>
      <c r="B1046" s="113">
        <v>97.336665210000007</v>
      </c>
      <c r="C1046" s="113">
        <v>96.900662251655632</v>
      </c>
    </row>
    <row r="1047" spans="1:3" ht="15">
      <c r="A1047" s="112">
        <v>40494</v>
      </c>
      <c r="B1047" s="113">
        <v>97.705600419999996</v>
      </c>
      <c r="C1047" s="113">
        <v>97.483443708609272</v>
      </c>
    </row>
    <row r="1048" spans="1:3" ht="15">
      <c r="A1048" s="112">
        <v>40495</v>
      </c>
      <c r="B1048" s="113">
        <v>97.705600419999996</v>
      </c>
      <c r="C1048" s="113">
        <v>97.483443708609272</v>
      </c>
    </row>
    <row r="1049" spans="1:3" ht="15">
      <c r="A1049" s="112">
        <v>40496</v>
      </c>
      <c r="B1049" s="113">
        <v>97.705600419999996</v>
      </c>
      <c r="C1049" s="113">
        <v>97.483443708609272</v>
      </c>
    </row>
    <row r="1050" spans="1:3" ht="15">
      <c r="A1050" s="112">
        <v>40497</v>
      </c>
      <c r="B1050" s="113">
        <v>97.380414500000001</v>
      </c>
      <c r="C1050" s="113">
        <v>97.271523178807954</v>
      </c>
    </row>
    <row r="1051" spans="1:3" ht="15">
      <c r="A1051" s="112">
        <v>40498</v>
      </c>
      <c r="B1051" s="113">
        <v>97.395159879999994</v>
      </c>
      <c r="C1051" s="113">
        <v>97.403973509933778</v>
      </c>
    </row>
    <row r="1052" spans="1:3" ht="15">
      <c r="A1052" s="112">
        <v>40499</v>
      </c>
      <c r="B1052" s="113">
        <v>97.236600659999993</v>
      </c>
      <c r="C1052" s="113">
        <v>97.589403973509931</v>
      </c>
    </row>
    <row r="1053" spans="1:3" ht="15">
      <c r="A1053" s="112">
        <v>40500</v>
      </c>
      <c r="B1053" s="113">
        <v>96.893106900000006</v>
      </c>
      <c r="C1053" s="113">
        <v>96.768211920529808</v>
      </c>
    </row>
    <row r="1054" spans="1:3" ht="15">
      <c r="A1054" s="112">
        <v>40501</v>
      </c>
      <c r="B1054" s="113">
        <v>96.730194339999997</v>
      </c>
      <c r="C1054" s="113">
        <v>96.503311258278146</v>
      </c>
    </row>
    <row r="1055" spans="1:3" ht="15">
      <c r="A1055" s="112">
        <v>40502</v>
      </c>
      <c r="B1055" s="113">
        <v>96.730194339999997</v>
      </c>
      <c r="C1055" s="113">
        <v>96.503311258278146</v>
      </c>
    </row>
    <row r="1056" spans="1:3" ht="15">
      <c r="A1056" s="112">
        <v>40503</v>
      </c>
      <c r="B1056" s="113">
        <v>96.730194339999997</v>
      </c>
      <c r="C1056" s="113">
        <v>96.503311258278146</v>
      </c>
    </row>
    <row r="1057" spans="1:3" ht="15">
      <c r="A1057" s="112">
        <v>40504</v>
      </c>
      <c r="B1057" s="113">
        <v>96.145651860000001</v>
      </c>
      <c r="C1057" s="113">
        <v>95.894039735099341</v>
      </c>
    </row>
    <row r="1058" spans="1:3" ht="15">
      <c r="A1058" s="112">
        <v>40505</v>
      </c>
      <c r="B1058" s="113">
        <v>96.286950700000006</v>
      </c>
      <c r="C1058" s="113">
        <v>96.503311258278146</v>
      </c>
    </row>
    <row r="1059" spans="1:3" ht="15">
      <c r="A1059" s="112">
        <v>40506</v>
      </c>
      <c r="B1059" s="113">
        <v>96.118132000000003</v>
      </c>
      <c r="C1059" s="113">
        <v>96.794701986754973</v>
      </c>
    </row>
    <row r="1060" spans="1:3" ht="15">
      <c r="A1060" s="112">
        <v>40507</v>
      </c>
      <c r="B1060" s="113">
        <v>95.974757109999999</v>
      </c>
      <c r="C1060" s="113">
        <v>96.715231788079464</v>
      </c>
    </row>
    <row r="1061" spans="1:3" ht="15">
      <c r="A1061" s="112">
        <v>40508</v>
      </c>
      <c r="B1061" s="113">
        <v>96.438639600000002</v>
      </c>
      <c r="C1061" s="113">
        <v>97.456953642384107</v>
      </c>
    </row>
    <row r="1062" spans="1:3" ht="15">
      <c r="A1062" s="112">
        <v>40509</v>
      </c>
      <c r="B1062" s="113">
        <v>96.438639600000002</v>
      </c>
      <c r="C1062" s="113">
        <v>97.456953642384107</v>
      </c>
    </row>
    <row r="1063" spans="1:3" ht="15">
      <c r="A1063" s="112">
        <v>40510</v>
      </c>
      <c r="B1063" s="113">
        <v>96.438639600000002</v>
      </c>
      <c r="C1063" s="113">
        <v>97.456953642384107</v>
      </c>
    </row>
    <row r="1064" spans="1:3" ht="15">
      <c r="A1064" s="112">
        <v>40511</v>
      </c>
      <c r="B1064" s="113">
        <v>96.148354089999998</v>
      </c>
      <c r="C1064" s="113">
        <v>97.403973509933778</v>
      </c>
    </row>
    <row r="1065" spans="1:3" ht="15">
      <c r="A1065" s="112">
        <v>40512</v>
      </c>
      <c r="B1065" s="113">
        <v>95.931172000000004</v>
      </c>
      <c r="C1065" s="113">
        <v>97.562913907284781</v>
      </c>
    </row>
    <row r="1066" spans="1:3" ht="15">
      <c r="A1066" s="112">
        <v>40513</v>
      </c>
      <c r="B1066" s="113">
        <v>95.759517509999995</v>
      </c>
      <c r="C1066" s="113">
        <v>97.086092715231786</v>
      </c>
    </row>
    <row r="1067" spans="1:3" ht="15">
      <c r="A1067" s="112">
        <v>40514</v>
      </c>
      <c r="B1067" s="113">
        <v>95.564363090000001</v>
      </c>
      <c r="C1067" s="113">
        <v>96.741721854304643</v>
      </c>
    </row>
    <row r="1068" spans="1:3" ht="15">
      <c r="A1068" s="112">
        <v>40515</v>
      </c>
      <c r="B1068" s="113">
        <v>95.363815579999994</v>
      </c>
      <c r="C1068" s="113">
        <v>96.291390728476813</v>
      </c>
    </row>
    <row r="1069" spans="1:3" ht="15">
      <c r="A1069" s="112">
        <v>40516</v>
      </c>
      <c r="B1069" s="113">
        <v>95.363815579999994</v>
      </c>
      <c r="C1069" s="113">
        <v>96.291390728476813</v>
      </c>
    </row>
    <row r="1070" spans="1:3" ht="15">
      <c r="A1070" s="112">
        <v>40517</v>
      </c>
      <c r="B1070" s="113">
        <v>95.363815579999994</v>
      </c>
      <c r="C1070" s="113">
        <v>96.291390728476813</v>
      </c>
    </row>
    <row r="1071" spans="1:3" ht="15">
      <c r="A1071" s="112">
        <v>40518</v>
      </c>
      <c r="B1071" s="113">
        <v>95.460943920000005</v>
      </c>
      <c r="C1071" s="113">
        <v>96.185430463576154</v>
      </c>
    </row>
    <row r="1072" spans="1:3" ht="15">
      <c r="A1072" s="112">
        <v>40519</v>
      </c>
      <c r="B1072" s="113">
        <v>95.450814379999997</v>
      </c>
      <c r="C1072" s="113">
        <v>95.973509933774835</v>
      </c>
    </row>
    <row r="1073" spans="1:3" ht="15">
      <c r="A1073" s="112">
        <v>40520</v>
      </c>
      <c r="B1073" s="113">
        <v>95.489687779999997</v>
      </c>
      <c r="C1073" s="113">
        <v>96.476821192052981</v>
      </c>
    </row>
    <row r="1074" spans="1:3" ht="15">
      <c r="A1074" s="112">
        <v>40521</v>
      </c>
      <c r="B1074" s="113">
        <v>95.155807580000001</v>
      </c>
      <c r="C1074" s="113">
        <v>96.105960264900673</v>
      </c>
    </row>
    <row r="1075" spans="1:3" ht="15">
      <c r="A1075" s="112">
        <v>40522</v>
      </c>
      <c r="B1075" s="113">
        <v>94.598482009999998</v>
      </c>
      <c r="C1075" s="113">
        <v>95.788079470198667</v>
      </c>
    </row>
    <row r="1076" spans="1:3" ht="15">
      <c r="A1076" s="112">
        <v>40523</v>
      </c>
      <c r="B1076" s="113">
        <v>94.598482009999998</v>
      </c>
      <c r="C1076" s="113">
        <v>95.788079470198667</v>
      </c>
    </row>
    <row r="1077" spans="1:3" ht="15">
      <c r="A1077" s="112">
        <v>40524</v>
      </c>
      <c r="B1077" s="113">
        <v>94.598482009999998</v>
      </c>
      <c r="C1077" s="113">
        <v>95.788079470198667</v>
      </c>
    </row>
    <row r="1078" spans="1:3" ht="15">
      <c r="A1078" s="112">
        <v>40525</v>
      </c>
      <c r="B1078" s="113">
        <v>94.503079200000002</v>
      </c>
      <c r="C1078" s="113">
        <v>95.655629139072843</v>
      </c>
    </row>
    <row r="1079" spans="1:3" ht="15">
      <c r="A1079" s="112">
        <v>40526</v>
      </c>
      <c r="B1079" s="113">
        <v>94.648284480000001</v>
      </c>
      <c r="C1079" s="113">
        <v>95.152317880794698</v>
      </c>
    </row>
    <row r="1080" spans="1:3" ht="15">
      <c r="A1080" s="112">
        <v>40527</v>
      </c>
      <c r="B1080" s="113">
        <v>94.01678982</v>
      </c>
      <c r="C1080" s="113">
        <v>94.940397350993379</v>
      </c>
    </row>
    <row r="1081" spans="1:3" ht="15">
      <c r="A1081" s="112">
        <v>40528</v>
      </c>
      <c r="B1081" s="113">
        <v>94.001238819999998</v>
      </c>
      <c r="C1081" s="113">
        <v>95.311258278145701</v>
      </c>
    </row>
    <row r="1082" spans="1:3" ht="15">
      <c r="A1082" s="112">
        <v>40529</v>
      </c>
      <c r="B1082" s="113">
        <v>94.025290069999997</v>
      </c>
      <c r="C1082" s="113">
        <v>95.046357615894038</v>
      </c>
    </row>
    <row r="1083" spans="1:3" ht="15">
      <c r="A1083" s="112">
        <v>40530</v>
      </c>
      <c r="B1083" s="113">
        <v>94.025290069999997</v>
      </c>
      <c r="C1083" s="113">
        <v>95.046357615894038</v>
      </c>
    </row>
    <row r="1084" spans="1:3" ht="15">
      <c r="A1084" s="112">
        <v>40531</v>
      </c>
      <c r="B1084" s="113">
        <v>94.025290069999997</v>
      </c>
      <c r="C1084" s="113">
        <v>95.046357615894038</v>
      </c>
    </row>
    <row r="1085" spans="1:3" ht="15">
      <c r="A1085" s="112">
        <v>40532</v>
      </c>
      <c r="B1085" s="113">
        <v>93.935403320000006</v>
      </c>
      <c r="C1085" s="113">
        <v>95.523178807947019</v>
      </c>
    </row>
    <row r="1086" spans="1:3" ht="15">
      <c r="A1086" s="112">
        <v>40533</v>
      </c>
      <c r="B1086" s="113">
        <v>93.726879389999993</v>
      </c>
      <c r="C1086" s="113">
        <v>95.311258278145701</v>
      </c>
    </row>
    <row r="1087" spans="1:3" ht="15">
      <c r="A1087" s="112">
        <v>40534</v>
      </c>
      <c r="B1087" s="113">
        <v>93.634207660000001</v>
      </c>
      <c r="C1087" s="113">
        <v>95.258278145695357</v>
      </c>
    </row>
    <row r="1088" spans="1:3" ht="15">
      <c r="A1088" s="112">
        <v>40535</v>
      </c>
      <c r="B1088" s="113">
        <v>93.582068739999997</v>
      </c>
      <c r="C1088" s="113">
        <v>95.231788079470206</v>
      </c>
    </row>
    <row r="1089" spans="1:3" ht="15">
      <c r="A1089" s="112">
        <v>40536</v>
      </c>
      <c r="B1089" s="113">
        <v>93.670992139999996</v>
      </c>
      <c r="C1089" s="113">
        <v>95.152317880794698</v>
      </c>
    </row>
    <row r="1090" spans="1:3" ht="15">
      <c r="A1090" s="112">
        <v>40537</v>
      </c>
      <c r="B1090" s="113">
        <v>93.670992139999996</v>
      </c>
      <c r="C1090" s="113">
        <v>95.152317880794698</v>
      </c>
    </row>
    <row r="1091" spans="1:3" ht="15">
      <c r="A1091" s="112">
        <v>40538</v>
      </c>
      <c r="B1091" s="113">
        <v>93.670992139999996</v>
      </c>
      <c r="C1091" s="113">
        <v>95.152317880794698</v>
      </c>
    </row>
    <row r="1092" spans="1:3" ht="15">
      <c r="A1092" s="112">
        <v>40539</v>
      </c>
      <c r="B1092" s="113">
        <v>93.460933310000001</v>
      </c>
      <c r="C1092" s="113">
        <v>94.913907284768214</v>
      </c>
    </row>
    <row r="1093" spans="1:3" ht="15">
      <c r="A1093" s="112">
        <v>40540</v>
      </c>
      <c r="B1093" s="113">
        <v>93.519310180000005</v>
      </c>
      <c r="C1093" s="113">
        <v>94.569536423841072</v>
      </c>
    </row>
    <row r="1094" spans="1:3" ht="15">
      <c r="A1094" s="112">
        <v>40541</v>
      </c>
      <c r="B1094" s="113">
        <v>93.319250310000001</v>
      </c>
      <c r="C1094" s="113">
        <v>94.754966887417211</v>
      </c>
    </row>
    <row r="1095" spans="1:3" ht="15">
      <c r="A1095" s="112">
        <v>40542</v>
      </c>
      <c r="B1095" s="113">
        <v>93.282729450000005</v>
      </c>
      <c r="C1095" s="113">
        <v>94.30463576158941</v>
      </c>
    </row>
    <row r="1096" spans="1:3" ht="15">
      <c r="A1096" s="112">
        <v>40543</v>
      </c>
      <c r="B1096" s="113">
        <v>93.358775339999994</v>
      </c>
      <c r="C1096" s="113">
        <v>94.013245033112582</v>
      </c>
    </row>
    <row r="1097" spans="1:3" ht="15">
      <c r="A1097" s="112">
        <v>40544</v>
      </c>
      <c r="B1097" s="113">
        <v>93.358775339999994</v>
      </c>
      <c r="C1097" s="113">
        <v>94.013245033112582</v>
      </c>
    </row>
    <row r="1098" spans="1:3" ht="15">
      <c r="A1098" s="112">
        <v>40545</v>
      </c>
      <c r="B1098" s="113">
        <v>93.358775339999994</v>
      </c>
      <c r="C1098" s="113">
        <v>94.013245033112582</v>
      </c>
    </row>
    <row r="1099" spans="1:3" ht="15">
      <c r="A1099" s="112">
        <v>40546</v>
      </c>
      <c r="B1099" s="113">
        <v>93.243085980000004</v>
      </c>
      <c r="C1099" s="113">
        <v>93.880794701986758</v>
      </c>
    </row>
    <row r="1100" spans="1:3" ht="15">
      <c r="A1100" s="112">
        <v>40547</v>
      </c>
      <c r="B1100" s="113">
        <v>92.888566580000003</v>
      </c>
      <c r="C1100" s="113">
        <v>93.456953642384107</v>
      </c>
    </row>
    <row r="1101" spans="1:3" ht="15">
      <c r="A1101" s="112">
        <v>40548</v>
      </c>
      <c r="B1101" s="113">
        <v>92.793485029999999</v>
      </c>
      <c r="C1101" s="113">
        <v>93.827814569536429</v>
      </c>
    </row>
    <row r="1102" spans="1:3" ht="15">
      <c r="A1102" s="112">
        <v>40549</v>
      </c>
      <c r="B1102" s="113">
        <v>92.91098934</v>
      </c>
      <c r="C1102" s="113">
        <v>94.251655629139066</v>
      </c>
    </row>
    <row r="1103" spans="1:3" ht="15">
      <c r="A1103" s="112">
        <v>40550</v>
      </c>
      <c r="B1103" s="113">
        <v>93.023493160000001</v>
      </c>
      <c r="C1103" s="113">
        <v>94.728476821192061</v>
      </c>
    </row>
    <row r="1104" spans="1:3" ht="15">
      <c r="A1104" s="112">
        <v>40551</v>
      </c>
      <c r="B1104" s="113">
        <v>93.023493160000001</v>
      </c>
      <c r="C1104" s="113">
        <v>94.728476821192061</v>
      </c>
    </row>
    <row r="1105" spans="1:3" ht="15">
      <c r="A1105" s="112">
        <v>40552</v>
      </c>
      <c r="B1105" s="113">
        <v>93.023493160000001</v>
      </c>
      <c r="C1105" s="113">
        <v>94.728476821192061</v>
      </c>
    </row>
    <row r="1106" spans="1:3" ht="15">
      <c r="A1106" s="112">
        <v>40553</v>
      </c>
      <c r="B1106" s="113">
        <v>92.843734549999994</v>
      </c>
      <c r="C1106" s="113">
        <v>94.754966887417211</v>
      </c>
    </row>
    <row r="1107" spans="1:3" ht="15">
      <c r="A1107" s="112">
        <v>40554</v>
      </c>
      <c r="B1107" s="113">
        <v>92.363551610000002</v>
      </c>
      <c r="C1107" s="113">
        <v>94.092715231788091</v>
      </c>
    </row>
    <row r="1108" spans="1:3" ht="15">
      <c r="A1108" s="112">
        <v>40555</v>
      </c>
      <c r="B1108" s="113">
        <v>92.108722479999997</v>
      </c>
      <c r="C1108" s="113">
        <v>93.66887417218544</v>
      </c>
    </row>
    <row r="1109" spans="1:3" ht="15">
      <c r="A1109" s="112">
        <v>40556</v>
      </c>
      <c r="B1109" s="113">
        <v>93.491009660000003</v>
      </c>
      <c r="C1109" s="113">
        <v>94.463576158940413</v>
      </c>
    </row>
    <row r="1110" spans="1:3" ht="15">
      <c r="A1110" s="112">
        <v>40557</v>
      </c>
      <c r="B1110" s="113">
        <v>93.572650999999993</v>
      </c>
      <c r="C1110" s="113">
        <v>94.039735099337747</v>
      </c>
    </row>
    <row r="1111" spans="1:3" ht="15">
      <c r="A1111" s="112">
        <v>40558</v>
      </c>
      <c r="B1111" s="113">
        <v>93.572650999999993</v>
      </c>
      <c r="C1111" s="113">
        <v>94.039735099337747</v>
      </c>
    </row>
    <row r="1112" spans="1:3" ht="15">
      <c r="A1112" s="112">
        <v>40559</v>
      </c>
      <c r="B1112" s="113">
        <v>93.572650999999993</v>
      </c>
      <c r="C1112" s="113">
        <v>94.039735099337747</v>
      </c>
    </row>
    <row r="1113" spans="1:3" ht="15">
      <c r="A1113" s="112">
        <v>40560</v>
      </c>
      <c r="B1113" s="113">
        <v>93.388725070000007</v>
      </c>
      <c r="C1113" s="113">
        <v>93.986754966887418</v>
      </c>
    </row>
    <row r="1114" spans="1:3" ht="15">
      <c r="A1114" s="112">
        <v>40561</v>
      </c>
      <c r="B1114" s="113">
        <v>93.192229819999994</v>
      </c>
      <c r="C1114" s="113">
        <v>93.483443708609272</v>
      </c>
    </row>
    <row r="1115" spans="1:3" ht="15">
      <c r="A1115" s="112">
        <v>40562</v>
      </c>
      <c r="B1115" s="113">
        <v>93.707093209999996</v>
      </c>
      <c r="C1115" s="113">
        <v>93.880794701986758</v>
      </c>
    </row>
    <row r="1116" spans="1:3" ht="15">
      <c r="A1116" s="112">
        <v>40563</v>
      </c>
      <c r="B1116" s="113">
        <v>95.085242129999997</v>
      </c>
      <c r="C1116" s="113">
        <v>95.337748344370866</v>
      </c>
    </row>
    <row r="1117" spans="1:3" ht="15">
      <c r="A1117" s="112">
        <v>40564</v>
      </c>
      <c r="B1117" s="113">
        <v>95.864808629999999</v>
      </c>
      <c r="C1117" s="113">
        <v>96.211920529801333</v>
      </c>
    </row>
    <row r="1118" spans="1:3" ht="15">
      <c r="A1118" s="112">
        <v>40565</v>
      </c>
      <c r="B1118" s="113">
        <v>95.864808629999999</v>
      </c>
      <c r="C1118" s="113">
        <v>96.211920529801333</v>
      </c>
    </row>
    <row r="1119" spans="1:3" ht="15">
      <c r="A1119" s="112">
        <v>40566</v>
      </c>
      <c r="B1119" s="113">
        <v>95.864808629999999</v>
      </c>
      <c r="C1119" s="113">
        <v>96.211920529801333</v>
      </c>
    </row>
    <row r="1120" spans="1:3" ht="15">
      <c r="A1120" s="112">
        <v>40567</v>
      </c>
      <c r="B1120" s="113">
        <v>95.81978719</v>
      </c>
      <c r="C1120" s="113">
        <v>96.026490066225179</v>
      </c>
    </row>
    <row r="1121" spans="1:3" ht="15">
      <c r="A1121" s="112">
        <v>40568</v>
      </c>
      <c r="B1121" s="113">
        <v>95.766294299999998</v>
      </c>
      <c r="C1121" s="113">
        <v>95.841059602649011</v>
      </c>
    </row>
    <row r="1122" spans="1:3" ht="15">
      <c r="A1122" s="112">
        <v>40569</v>
      </c>
      <c r="B1122" s="113">
        <v>95.513197180000006</v>
      </c>
      <c r="C1122" s="113">
        <v>95.36423841059603</v>
      </c>
    </row>
    <row r="1123" spans="1:3" ht="15">
      <c r="A1123" s="112">
        <v>40570</v>
      </c>
      <c r="B1123" s="113">
        <v>97.096604249999999</v>
      </c>
      <c r="C1123" s="113">
        <v>96.847682119205302</v>
      </c>
    </row>
    <row r="1124" spans="1:3" ht="15">
      <c r="A1124" s="112">
        <v>40571</v>
      </c>
      <c r="B1124" s="113">
        <v>97.622615460000006</v>
      </c>
      <c r="C1124" s="113">
        <v>97.483443708609272</v>
      </c>
    </row>
    <row r="1125" spans="1:3" ht="15">
      <c r="A1125" s="112">
        <v>40572</v>
      </c>
      <c r="B1125" s="113">
        <v>97.622615460000006</v>
      </c>
      <c r="C1125" s="113">
        <v>97.483443708609272</v>
      </c>
    </row>
    <row r="1126" spans="1:3" ht="15">
      <c r="A1126" s="112">
        <v>40573</v>
      </c>
      <c r="B1126" s="113">
        <v>97.622615460000006</v>
      </c>
      <c r="C1126" s="113">
        <v>97.483443708609272</v>
      </c>
    </row>
    <row r="1127" spans="1:3" ht="15">
      <c r="A1127" s="112">
        <v>40574</v>
      </c>
      <c r="B1127" s="113">
        <v>98.246912390000006</v>
      </c>
      <c r="C1127" s="113">
        <v>98.278145695364245</v>
      </c>
    </row>
    <row r="1128" spans="1:3" ht="15">
      <c r="A1128" s="112">
        <v>40575</v>
      </c>
      <c r="B1128" s="113">
        <v>98.140798860000004</v>
      </c>
      <c r="C1128" s="113">
        <v>97.774834437086099</v>
      </c>
    </row>
    <row r="1129" spans="1:3" ht="15">
      <c r="A1129" s="112">
        <v>40576</v>
      </c>
      <c r="B1129" s="113">
        <v>97.953531100000006</v>
      </c>
      <c r="C1129" s="113">
        <v>97.350993377483448</v>
      </c>
    </row>
    <row r="1130" spans="1:3" ht="15">
      <c r="A1130" s="112">
        <v>40577</v>
      </c>
      <c r="B1130" s="113">
        <v>98.086485120000006</v>
      </c>
      <c r="C1130" s="113">
        <v>97.562913907284781</v>
      </c>
    </row>
    <row r="1131" spans="1:3" ht="15">
      <c r="A1131" s="112">
        <v>40578</v>
      </c>
      <c r="B1131" s="113">
        <v>98.525044589999993</v>
      </c>
      <c r="C1131" s="113">
        <v>98.357615894039739</v>
      </c>
    </row>
    <row r="1132" spans="1:3" ht="15">
      <c r="A1132" s="112">
        <v>40579</v>
      </c>
      <c r="B1132" s="113">
        <v>98.525044589999993</v>
      </c>
      <c r="C1132" s="113">
        <v>98.357615894039739</v>
      </c>
    </row>
    <row r="1133" spans="1:3" ht="15">
      <c r="A1133" s="112">
        <v>40580</v>
      </c>
      <c r="B1133" s="113">
        <v>98.525044589999993</v>
      </c>
      <c r="C1133" s="113">
        <v>98.357615894039739</v>
      </c>
    </row>
    <row r="1134" spans="1:3" ht="15">
      <c r="A1134" s="112">
        <v>40581</v>
      </c>
      <c r="B1134" s="113">
        <v>97.370357220000002</v>
      </c>
      <c r="C1134" s="113">
        <v>97.377483443708613</v>
      </c>
    </row>
    <row r="1135" spans="1:3" ht="15">
      <c r="A1135" s="112">
        <v>40582</v>
      </c>
      <c r="B1135" s="113">
        <v>97.714702939999995</v>
      </c>
      <c r="C1135" s="113">
        <v>97.430463576158942</v>
      </c>
    </row>
    <row r="1136" spans="1:3" ht="15">
      <c r="A1136" s="112">
        <v>40583</v>
      </c>
      <c r="B1136" s="113">
        <v>97.169225499999996</v>
      </c>
      <c r="C1136" s="113">
        <v>97.086092715231786</v>
      </c>
    </row>
    <row r="1137" spans="1:3" ht="15">
      <c r="A1137" s="112">
        <v>40584</v>
      </c>
      <c r="B1137" s="113">
        <v>97.692171920000007</v>
      </c>
      <c r="C1137" s="113">
        <v>97.695364238410605</v>
      </c>
    </row>
    <row r="1138" spans="1:3" ht="15">
      <c r="A1138" s="112">
        <v>40585</v>
      </c>
      <c r="B1138" s="113">
        <v>97.497322870000005</v>
      </c>
      <c r="C1138" s="113">
        <v>97.827814569536429</v>
      </c>
    </row>
    <row r="1139" spans="1:3" ht="15">
      <c r="A1139" s="112">
        <v>40586</v>
      </c>
      <c r="B1139" s="113">
        <v>97.497322870000005</v>
      </c>
      <c r="C1139" s="113">
        <v>97.827814569536429</v>
      </c>
    </row>
    <row r="1140" spans="1:3" ht="15">
      <c r="A1140" s="112">
        <v>40587</v>
      </c>
      <c r="B1140" s="113">
        <v>97.497322870000005</v>
      </c>
      <c r="C1140" s="113">
        <v>97.827814569536429</v>
      </c>
    </row>
    <row r="1141" spans="1:3" ht="15">
      <c r="A1141" s="112">
        <v>40588</v>
      </c>
      <c r="B1141" s="113">
        <v>96.645014410000002</v>
      </c>
      <c r="C1141" s="113">
        <v>97.139072847682129</v>
      </c>
    </row>
    <row r="1142" spans="1:3" ht="15">
      <c r="A1142" s="112">
        <v>40589</v>
      </c>
      <c r="B1142" s="113">
        <v>96.38880881</v>
      </c>
      <c r="C1142" s="113">
        <v>96.688741721854299</v>
      </c>
    </row>
    <row r="1143" spans="1:3" ht="15">
      <c r="A1143" s="112">
        <v>40590</v>
      </c>
      <c r="B1143" s="113">
        <v>95.340836240000002</v>
      </c>
      <c r="C1143" s="113">
        <v>95.655629139072843</v>
      </c>
    </row>
    <row r="1144" spans="1:3" ht="15">
      <c r="A1144" s="112">
        <v>40591</v>
      </c>
      <c r="B1144" s="113">
        <v>95.550938209999998</v>
      </c>
      <c r="C1144" s="113">
        <v>95.708609271523187</v>
      </c>
    </row>
    <row r="1145" spans="1:3" ht="15">
      <c r="A1145" s="112">
        <v>40592</v>
      </c>
      <c r="B1145" s="113">
        <v>96.062299030000005</v>
      </c>
      <c r="C1145" s="113">
        <v>96.000000000000014</v>
      </c>
    </row>
    <row r="1146" spans="1:3" ht="15.75">
      <c r="A1146" s="94">
        <v>40593</v>
      </c>
      <c r="B1146" s="113">
        <v>96.062299030000005</v>
      </c>
      <c r="C1146" s="113">
        <v>96.000000000000014</v>
      </c>
    </row>
    <row r="1147" spans="1:3" ht="15.75">
      <c r="A1147" s="94">
        <v>40594</v>
      </c>
      <c r="B1147" s="113">
        <v>96.062299030000005</v>
      </c>
      <c r="C1147" s="113">
        <v>96.000000000000014</v>
      </c>
    </row>
    <row r="1148" spans="1:3" ht="15.75">
      <c r="A1148" s="94">
        <v>40595</v>
      </c>
      <c r="B1148" s="113">
        <v>95.62675136</v>
      </c>
      <c r="C1148" s="113">
        <v>95.41721854304636</v>
      </c>
    </row>
    <row r="1149" spans="1:3" ht="15.75">
      <c r="A1149" s="94">
        <v>40596</v>
      </c>
      <c r="B1149" s="113">
        <v>96.332424950000004</v>
      </c>
      <c r="C1149" s="113">
        <v>96.264900662251662</v>
      </c>
    </row>
    <row r="1150" spans="1:3" ht="15.75">
      <c r="A1150" s="94">
        <v>40597</v>
      </c>
      <c r="B1150" s="113">
        <v>96.550291979999997</v>
      </c>
      <c r="C1150" s="113">
        <v>96.264900662251662</v>
      </c>
    </row>
    <row r="1151" spans="1:3" ht="15.75">
      <c r="A1151" s="94">
        <v>40598</v>
      </c>
      <c r="B1151" s="113">
        <v>97.165634620000006</v>
      </c>
      <c r="C1151" s="113">
        <v>96.900662251655632</v>
      </c>
    </row>
    <row r="1152" spans="1:3" ht="15.75">
      <c r="A1152" s="94">
        <v>40599</v>
      </c>
      <c r="B1152" s="113">
        <v>97.225164750000005</v>
      </c>
      <c r="C1152" s="113">
        <v>96.847682119205302</v>
      </c>
    </row>
    <row r="1153" spans="1:3" ht="15.75">
      <c r="A1153" s="94">
        <v>40600</v>
      </c>
      <c r="B1153" s="113">
        <v>97.225164750000005</v>
      </c>
      <c r="C1153" s="113">
        <v>96.847682119205302</v>
      </c>
    </row>
    <row r="1154" spans="1:3" ht="15.75">
      <c r="A1154" s="94">
        <v>40601</v>
      </c>
      <c r="B1154" s="113">
        <v>97.225164750000005</v>
      </c>
      <c r="C1154" s="113">
        <v>96.847682119205302</v>
      </c>
    </row>
    <row r="1155" spans="1:3" ht="15.75">
      <c r="A1155" s="94">
        <v>40602</v>
      </c>
      <c r="B1155" s="113">
        <v>96.503237589999998</v>
      </c>
      <c r="C1155" s="113">
        <v>95.94701986754967</v>
      </c>
    </row>
    <row r="1156" spans="1:3" ht="15.75">
      <c r="A1156" s="94">
        <v>40603</v>
      </c>
      <c r="B1156" s="113">
        <v>96.546662679999997</v>
      </c>
      <c r="C1156" s="113">
        <v>95.973509933774835</v>
      </c>
    </row>
    <row r="1157" spans="1:3" ht="15.75">
      <c r="A1157" s="94">
        <v>40604</v>
      </c>
      <c r="B1157" s="113">
        <v>96.846262319999994</v>
      </c>
      <c r="C1157" s="113">
        <v>96.291390728476813</v>
      </c>
    </row>
    <row r="1158" spans="1:3" ht="15.75">
      <c r="A1158" s="94">
        <v>40605</v>
      </c>
      <c r="B1158" s="113">
        <v>96.347145889999993</v>
      </c>
      <c r="C1158" s="113">
        <v>95.655629139072843</v>
      </c>
    </row>
    <row r="1159" spans="1:3" ht="15.75">
      <c r="A1159" s="94">
        <v>40606</v>
      </c>
      <c r="B1159" s="113">
        <v>96.565340789999993</v>
      </c>
      <c r="C1159" s="113">
        <v>95.655629139072843</v>
      </c>
    </row>
    <row r="1160" spans="1:3" ht="15.75">
      <c r="A1160" s="94">
        <v>40607</v>
      </c>
      <c r="B1160" s="113">
        <v>96.565340789999993</v>
      </c>
      <c r="C1160" s="113">
        <v>95.655629139072843</v>
      </c>
    </row>
    <row r="1161" spans="1:3" ht="15.75">
      <c r="A1161" s="94">
        <v>40608</v>
      </c>
      <c r="B1161" s="113">
        <v>96.565340789999993</v>
      </c>
      <c r="C1161" s="113">
        <v>95.655629139072843</v>
      </c>
    </row>
    <row r="1162" spans="1:3" ht="15.75">
      <c r="A1162" s="94">
        <v>40609</v>
      </c>
      <c r="B1162" s="113">
        <v>96.429692459999998</v>
      </c>
      <c r="C1162" s="113">
        <v>95.311258278145701</v>
      </c>
    </row>
    <row r="1163" spans="1:3" ht="15.75">
      <c r="A1163" s="94">
        <v>40610</v>
      </c>
      <c r="B1163" s="113">
        <v>95.754156789999996</v>
      </c>
      <c r="C1163" s="113">
        <v>94.913907284768214</v>
      </c>
    </row>
    <row r="1164" spans="1:3" ht="15.75">
      <c r="A1164" s="94">
        <v>40611</v>
      </c>
      <c r="B1164" s="113">
        <v>95.356350750000004</v>
      </c>
      <c r="C1164" s="113">
        <v>94.437086092715234</v>
      </c>
    </row>
    <row r="1165" spans="1:3" ht="15.75">
      <c r="A1165" s="94">
        <v>40612</v>
      </c>
      <c r="B1165" s="113">
        <v>95.09211766</v>
      </c>
      <c r="C1165" s="113">
        <v>94.490066225165563</v>
      </c>
    </row>
    <row r="1166" spans="1:3" ht="15.75">
      <c r="A1166" s="94">
        <v>40613</v>
      </c>
      <c r="B1166" s="113">
        <v>95.269489669999999</v>
      </c>
      <c r="C1166" s="113">
        <v>94.807947019867555</v>
      </c>
    </row>
    <row r="1167" spans="1:3" ht="15.75">
      <c r="A1167" s="94">
        <v>40614</v>
      </c>
      <c r="B1167" s="113">
        <v>95.269489669999999</v>
      </c>
      <c r="C1167" s="113">
        <v>94.807947019867555</v>
      </c>
    </row>
    <row r="1168" spans="1:3" ht="15.75">
      <c r="A1168" s="94">
        <v>40615</v>
      </c>
      <c r="B1168" s="113">
        <v>95.269489669999999</v>
      </c>
      <c r="C1168" s="113">
        <v>94.807947019867555</v>
      </c>
    </row>
    <row r="1169" spans="1:3" ht="15.75">
      <c r="A1169" s="94">
        <v>40616</v>
      </c>
      <c r="B1169" s="113">
        <v>94.952644609999993</v>
      </c>
      <c r="C1169" s="113">
        <v>94.119205298013242</v>
      </c>
    </row>
    <row r="1170" spans="1:3" ht="15.75">
      <c r="A1170" s="94">
        <v>40617</v>
      </c>
      <c r="B1170" s="113">
        <v>94.831690159999994</v>
      </c>
      <c r="C1170" s="113">
        <v>94.30463576158941</v>
      </c>
    </row>
    <row r="1171" spans="1:3" ht="15.75">
      <c r="A1171" s="94">
        <v>40618</v>
      </c>
      <c r="B1171" s="113">
        <v>95.065514899999997</v>
      </c>
      <c r="C1171" s="113">
        <v>94.331125827814574</v>
      </c>
    </row>
    <row r="1172" spans="1:3" ht="15.75">
      <c r="A1172" s="94">
        <v>40619</v>
      </c>
      <c r="B1172" s="113">
        <v>95.284912660000003</v>
      </c>
      <c r="C1172" s="113">
        <v>94.357615894039725</v>
      </c>
    </row>
    <row r="1173" spans="1:3" ht="15.75">
      <c r="A1173" s="94">
        <v>40620</v>
      </c>
      <c r="B1173" s="113">
        <v>95.187988489999995</v>
      </c>
      <c r="C1173" s="113">
        <v>94.145695364238406</v>
      </c>
    </row>
    <row r="1174" spans="1:3" ht="15.75">
      <c r="A1174" s="94">
        <v>40621</v>
      </c>
      <c r="B1174" s="113">
        <v>95.187988489999995</v>
      </c>
      <c r="C1174" s="113">
        <v>94.145695364238406</v>
      </c>
    </row>
    <row r="1175" spans="1:3" ht="15.75">
      <c r="A1175" s="94">
        <v>40622</v>
      </c>
      <c r="B1175" s="113">
        <v>95.187988489999995</v>
      </c>
      <c r="C1175" s="113">
        <v>94.145695364238406</v>
      </c>
    </row>
    <row r="1176" spans="1:3" ht="15.75">
      <c r="A1176" s="94">
        <v>40623</v>
      </c>
      <c r="B1176" s="113">
        <v>95.187988489999995</v>
      </c>
      <c r="C1176" s="113">
        <v>94.145695364238406</v>
      </c>
    </row>
    <row r="1177" spans="1:3" ht="15.75">
      <c r="A1177" s="94">
        <v>40624</v>
      </c>
      <c r="B1177" s="113">
        <v>94.957223639999995</v>
      </c>
      <c r="C1177" s="113">
        <v>93.350993377483448</v>
      </c>
    </row>
    <row r="1178" spans="1:3" ht="15.75">
      <c r="A1178" s="94">
        <v>40625</v>
      </c>
      <c r="B1178" s="113">
        <v>95.131012400000003</v>
      </c>
      <c r="C1178" s="113">
        <v>93.66887417218544</v>
      </c>
    </row>
    <row r="1179" spans="1:3" ht="15.75">
      <c r="A1179" s="94">
        <v>40626</v>
      </c>
      <c r="B1179" s="113">
        <v>95.372564830000002</v>
      </c>
      <c r="C1179" s="113">
        <v>93.933774834437088</v>
      </c>
    </row>
    <row r="1180" spans="1:3" ht="15.75">
      <c r="A1180" s="94">
        <v>40627</v>
      </c>
      <c r="B1180" s="113">
        <v>95.724538069999994</v>
      </c>
      <c r="C1180" s="113">
        <v>94.172185430463585</v>
      </c>
    </row>
    <row r="1181" spans="1:3" ht="15.75">
      <c r="A1181" s="94">
        <v>40628</v>
      </c>
      <c r="B1181" s="113">
        <v>95.724538069999994</v>
      </c>
      <c r="C1181" s="113">
        <v>94.172185430463585</v>
      </c>
    </row>
    <row r="1182" spans="1:3" ht="15.75">
      <c r="A1182" s="94">
        <v>40629</v>
      </c>
      <c r="B1182" s="113">
        <v>95.724538069999994</v>
      </c>
      <c r="C1182" s="113">
        <v>94.172185430463585</v>
      </c>
    </row>
    <row r="1183" spans="1:3" ht="15.75">
      <c r="A1183" s="94">
        <v>40630</v>
      </c>
      <c r="B1183" s="113">
        <v>94.889967650000003</v>
      </c>
      <c r="C1183" s="113">
        <v>93.774834437086099</v>
      </c>
    </row>
    <row r="1184" spans="1:3" ht="15.75">
      <c r="A1184" s="94">
        <v>40631</v>
      </c>
      <c r="B1184" s="113">
        <v>94.56286987</v>
      </c>
      <c r="C1184" s="113">
        <v>93.377483443708613</v>
      </c>
    </row>
    <row r="1185" spans="1:3" ht="15.75">
      <c r="A1185" s="94">
        <v>40632</v>
      </c>
      <c r="B1185" s="113">
        <v>94.282291119999996</v>
      </c>
      <c r="C1185" s="113">
        <v>93.006622516556291</v>
      </c>
    </row>
    <row r="1186" spans="1:3" ht="15.75">
      <c r="A1186" s="94">
        <v>40633</v>
      </c>
      <c r="B1186" s="113">
        <v>93.866378990000001</v>
      </c>
      <c r="C1186" s="113">
        <v>92.211920529801333</v>
      </c>
    </row>
    <row r="1187" spans="1:3" ht="15.75">
      <c r="A1187" s="94">
        <v>40634</v>
      </c>
      <c r="B1187" s="113">
        <v>93.494801460000005</v>
      </c>
      <c r="C1187" s="113">
        <v>92</v>
      </c>
    </row>
    <row r="1188" spans="1:3" ht="15.75">
      <c r="A1188" s="94">
        <v>40635</v>
      </c>
      <c r="B1188" s="113">
        <v>93.494801460000005</v>
      </c>
      <c r="C1188" s="113">
        <v>92</v>
      </c>
    </row>
    <row r="1189" spans="1:3" ht="15.75">
      <c r="A1189" s="94">
        <v>40636</v>
      </c>
      <c r="B1189" s="113">
        <v>93.494801460000005</v>
      </c>
      <c r="C1189" s="113">
        <v>92</v>
      </c>
    </row>
    <row r="1190" spans="1:3" ht="15.75">
      <c r="A1190" s="94">
        <v>40637</v>
      </c>
      <c r="B1190" s="113">
        <v>93.496439890000005</v>
      </c>
      <c r="C1190" s="113">
        <v>91.788079470198667</v>
      </c>
    </row>
    <row r="1191" spans="1:3" ht="15.75">
      <c r="A1191" s="94">
        <v>40638</v>
      </c>
      <c r="B1191" s="113">
        <v>93.466974930000006</v>
      </c>
      <c r="C1191" s="113">
        <v>91.867549668874176</v>
      </c>
    </row>
    <row r="1192" spans="1:3" ht="15.75">
      <c r="A1192" s="94">
        <v>40639</v>
      </c>
      <c r="B1192" s="113">
        <v>93.65002466</v>
      </c>
      <c r="C1192" s="113">
        <v>91.655629139072843</v>
      </c>
    </row>
    <row r="1193" spans="1:3" ht="15.75">
      <c r="A1193" s="94">
        <v>40640</v>
      </c>
      <c r="B1193" s="113">
        <v>93.380354049999994</v>
      </c>
      <c r="C1193" s="113">
        <v>91.41721854304636</v>
      </c>
    </row>
    <row r="1194" spans="1:3" ht="15.75">
      <c r="A1194" s="94">
        <v>40641</v>
      </c>
      <c r="B1194" s="113">
        <v>93.452178079999996</v>
      </c>
      <c r="C1194" s="113">
        <v>91.072847682119203</v>
      </c>
    </row>
    <row r="1195" spans="1:3" ht="15.75">
      <c r="A1195" s="94">
        <v>40642</v>
      </c>
      <c r="B1195" s="113">
        <v>93.452178079999996</v>
      </c>
      <c r="C1195" s="113">
        <v>91.072847682119203</v>
      </c>
    </row>
    <row r="1196" spans="1:3" ht="15.75">
      <c r="A1196" s="94">
        <v>40643</v>
      </c>
      <c r="B1196" s="113">
        <v>93.452178079999996</v>
      </c>
      <c r="C1196" s="113">
        <v>91.072847682119203</v>
      </c>
    </row>
    <row r="1197" spans="1:3" ht="15.75">
      <c r="A1197" s="94">
        <v>40644</v>
      </c>
      <c r="B1197" s="113">
        <v>93.610914190000003</v>
      </c>
      <c r="C1197" s="113">
        <v>91.152317880794698</v>
      </c>
    </row>
    <row r="1198" spans="1:3" ht="15.75">
      <c r="A1198" s="94">
        <v>40645</v>
      </c>
      <c r="B1198" s="113">
        <v>93.647024389999999</v>
      </c>
      <c r="C1198" s="113">
        <v>91.284768211920522</v>
      </c>
    </row>
    <row r="1199" spans="1:3" ht="15.75">
      <c r="A1199" s="94">
        <v>40646</v>
      </c>
      <c r="B1199" s="113">
        <v>92.953001580000006</v>
      </c>
      <c r="C1199" s="113">
        <v>90.516556291390728</v>
      </c>
    </row>
    <row r="1200" spans="1:3" ht="15.75">
      <c r="A1200" s="94">
        <v>40647</v>
      </c>
      <c r="B1200" s="113">
        <v>93.125140500000001</v>
      </c>
      <c r="C1200" s="113">
        <v>90.88741721854305</v>
      </c>
    </row>
    <row r="1201" spans="1:3" ht="15.75">
      <c r="A1201" s="94">
        <v>40648</v>
      </c>
      <c r="B1201" s="113">
        <v>92.954189339999999</v>
      </c>
      <c r="C1201" s="113">
        <v>90.490066225165577</v>
      </c>
    </row>
    <row r="1202" spans="1:3" ht="15.75">
      <c r="A1202" s="94">
        <v>40649</v>
      </c>
      <c r="B1202" s="113">
        <v>92.954189339999999</v>
      </c>
      <c r="C1202" s="113">
        <v>90.490066225165577</v>
      </c>
    </row>
    <row r="1203" spans="1:3" ht="15.75">
      <c r="A1203" s="94">
        <v>40650</v>
      </c>
      <c r="B1203" s="113">
        <v>92.954189339999999</v>
      </c>
      <c r="C1203" s="113">
        <v>90.490066225165577</v>
      </c>
    </row>
    <row r="1204" spans="1:3" ht="15.75">
      <c r="A1204" s="94">
        <v>40651</v>
      </c>
      <c r="B1204" s="113">
        <v>92.954189339999999</v>
      </c>
      <c r="C1204" s="113">
        <v>90.490066225165577</v>
      </c>
    </row>
    <row r="1205" spans="1:3" ht="15.75">
      <c r="A1205" s="94">
        <v>40652</v>
      </c>
      <c r="B1205" s="113">
        <v>92.954189339999999</v>
      </c>
      <c r="C1205" s="113">
        <v>90.490066225165577</v>
      </c>
    </row>
    <row r="1206" spans="1:3" ht="15.75">
      <c r="A1206" s="94">
        <v>40653</v>
      </c>
      <c r="B1206" s="113">
        <v>93.197030170000005</v>
      </c>
      <c r="C1206" s="113">
        <v>90.701986754966896</v>
      </c>
    </row>
    <row r="1207" spans="1:3" ht="15.75">
      <c r="A1207" s="94">
        <v>40654</v>
      </c>
      <c r="B1207" s="113">
        <v>93.269832100000002</v>
      </c>
      <c r="C1207" s="113">
        <v>90.19867549668875</v>
      </c>
    </row>
    <row r="1208" spans="1:3" ht="15.75">
      <c r="A1208" s="94">
        <v>40655</v>
      </c>
      <c r="B1208" s="113">
        <v>93.269832100000002</v>
      </c>
      <c r="C1208" s="113">
        <v>90.19867549668875</v>
      </c>
    </row>
    <row r="1209" spans="1:3" ht="15.75">
      <c r="A1209" s="94">
        <v>40656</v>
      </c>
      <c r="B1209" s="113">
        <v>93.269832100000002</v>
      </c>
      <c r="C1209" s="113">
        <v>90.19867549668875</v>
      </c>
    </row>
    <row r="1210" spans="1:3" ht="15.75">
      <c r="A1210" s="94">
        <v>40657</v>
      </c>
      <c r="B1210" s="113">
        <v>93.269832100000002</v>
      </c>
      <c r="C1210" s="113">
        <v>90.19867549668875</v>
      </c>
    </row>
    <row r="1211" spans="1:3" ht="15.75">
      <c r="A1211" s="94">
        <v>40658</v>
      </c>
      <c r="B1211" s="113">
        <v>93.269832100000002</v>
      </c>
      <c r="C1211" s="113">
        <v>90.19867549668875</v>
      </c>
    </row>
    <row r="1212" spans="1:3" ht="15.75">
      <c r="A1212" s="94">
        <v>40659</v>
      </c>
      <c r="B1212" s="113">
        <v>93.388878849999998</v>
      </c>
      <c r="C1212" s="113">
        <v>90.410596026490069</v>
      </c>
    </row>
    <row r="1213" spans="1:3" ht="15.75">
      <c r="A1213" s="94">
        <v>40660</v>
      </c>
      <c r="B1213" s="113">
        <v>93.80825265</v>
      </c>
      <c r="C1213" s="113">
        <v>90.596026490066237</v>
      </c>
    </row>
    <row r="1214" spans="1:3" ht="15.75">
      <c r="A1214" s="94">
        <v>40661</v>
      </c>
      <c r="B1214" s="113">
        <v>93.904080070000006</v>
      </c>
      <c r="C1214" s="113">
        <v>90.357615894039739</v>
      </c>
    </row>
    <row r="1215" spans="1:3" ht="15.75">
      <c r="A1215" s="94">
        <v>40662</v>
      </c>
      <c r="B1215" s="113">
        <v>93.539878029999997</v>
      </c>
      <c r="C1215" s="113">
        <v>89.933774834437088</v>
      </c>
    </row>
    <row r="1216" spans="1:3" ht="15.75">
      <c r="A1216" s="94">
        <v>40663</v>
      </c>
      <c r="B1216" s="113">
        <v>93.539878029999997</v>
      </c>
      <c r="C1216" s="113">
        <v>89.933774834437088</v>
      </c>
    </row>
    <row r="1217" spans="1:3" ht="15.75">
      <c r="A1217" s="94">
        <v>40664</v>
      </c>
      <c r="B1217" s="113">
        <v>93.539878029999997</v>
      </c>
      <c r="C1217" s="113">
        <v>89.933774834437088</v>
      </c>
    </row>
    <row r="1218" spans="1:3" ht="15.75">
      <c r="A1218" s="94">
        <v>40665</v>
      </c>
      <c r="B1218" s="113">
        <v>93.114433629999994</v>
      </c>
      <c r="C1218" s="113">
        <v>89.456953642384121</v>
      </c>
    </row>
    <row r="1219" spans="1:3" ht="15.75">
      <c r="A1219" s="94">
        <v>40666</v>
      </c>
      <c r="B1219" s="113">
        <v>93.39889067</v>
      </c>
      <c r="C1219" s="113">
        <v>89.986754966887418</v>
      </c>
    </row>
    <row r="1220" spans="1:3" ht="15.75">
      <c r="A1220" s="94">
        <v>40667</v>
      </c>
      <c r="B1220" s="113">
        <v>93.408546889999997</v>
      </c>
      <c r="C1220" s="113">
        <v>89.854304635761579</v>
      </c>
    </row>
    <row r="1221" spans="1:3" ht="15.75">
      <c r="A1221" s="94">
        <v>40668</v>
      </c>
      <c r="B1221" s="113">
        <v>93.653385450000002</v>
      </c>
      <c r="C1221" s="113">
        <v>90.251655629139066</v>
      </c>
    </row>
    <row r="1222" spans="1:3" ht="15.75">
      <c r="A1222" s="94">
        <v>40669</v>
      </c>
      <c r="B1222" s="113">
        <v>94.063794770000001</v>
      </c>
      <c r="C1222" s="113">
        <v>91.311258278145701</v>
      </c>
    </row>
    <row r="1223" spans="1:3" ht="15.75">
      <c r="A1223" s="94">
        <v>40670</v>
      </c>
      <c r="B1223" s="113">
        <v>94.063794770000001</v>
      </c>
      <c r="C1223" s="113">
        <v>91.311258278145701</v>
      </c>
    </row>
    <row r="1224" spans="1:3" ht="15.75">
      <c r="A1224" s="94">
        <v>40671</v>
      </c>
      <c r="B1224" s="113">
        <v>94.063794770000001</v>
      </c>
      <c r="C1224" s="113">
        <v>91.311258278145701</v>
      </c>
    </row>
    <row r="1225" spans="1:3" ht="15.75">
      <c r="A1225" s="94">
        <v>40672</v>
      </c>
      <c r="B1225" s="113">
        <v>93.920682549999995</v>
      </c>
      <c r="C1225" s="113">
        <v>91.337748344370866</v>
      </c>
    </row>
    <row r="1226" spans="1:3" ht="15.75">
      <c r="A1226" s="94">
        <v>40673</v>
      </c>
      <c r="B1226" s="113">
        <v>93.920682549999995</v>
      </c>
      <c r="C1226" s="113">
        <v>91.337748344370866</v>
      </c>
    </row>
    <row r="1227" spans="1:3" ht="15.75">
      <c r="A1227" s="94">
        <v>40674</v>
      </c>
      <c r="B1227" s="113">
        <v>94.307018069999998</v>
      </c>
      <c r="C1227" s="113">
        <v>91.788079470198667</v>
      </c>
    </row>
    <row r="1228" spans="1:3" ht="15.75">
      <c r="A1228" s="94">
        <v>40675</v>
      </c>
      <c r="B1228" s="113">
        <v>94.649082070000006</v>
      </c>
      <c r="C1228" s="113">
        <v>92.821192052980123</v>
      </c>
    </row>
    <row r="1229" spans="1:3" ht="15.75">
      <c r="A1229" s="94">
        <v>40676</v>
      </c>
      <c r="B1229" s="113">
        <v>94.532881750000001</v>
      </c>
      <c r="C1229" s="113">
        <v>92.317880794701992</v>
      </c>
    </row>
    <row r="1230" spans="1:3" ht="15.75">
      <c r="A1230" s="94">
        <v>40677</v>
      </c>
      <c r="B1230" s="113">
        <v>94.532881750000001</v>
      </c>
      <c r="C1230" s="113">
        <v>92.317880794701992</v>
      </c>
    </row>
    <row r="1231" spans="1:3" ht="15.75">
      <c r="A1231" s="94">
        <v>40678</v>
      </c>
      <c r="B1231" s="113">
        <v>94.532881750000001</v>
      </c>
      <c r="C1231" s="113">
        <v>92.317880794701992</v>
      </c>
    </row>
    <row r="1232" spans="1:3" ht="15.75">
      <c r="A1232" s="94">
        <v>40679</v>
      </c>
      <c r="B1232" s="113">
        <v>95.291362930000005</v>
      </c>
      <c r="C1232" s="113">
        <v>93.721854304635755</v>
      </c>
    </row>
    <row r="1233" spans="1:3" ht="15.75">
      <c r="A1233" s="94">
        <v>40680</v>
      </c>
      <c r="B1233" s="113">
        <v>95.053364819999999</v>
      </c>
      <c r="C1233" s="113">
        <v>93.245033112582789</v>
      </c>
    </row>
    <row r="1234" spans="1:3" ht="15.75">
      <c r="A1234" s="94">
        <v>40681</v>
      </c>
      <c r="B1234" s="113">
        <v>95.336890389999994</v>
      </c>
      <c r="C1234" s="113">
        <v>93.483443708609272</v>
      </c>
    </row>
    <row r="1235" spans="1:3" ht="15.75">
      <c r="A1235" s="94">
        <v>40682</v>
      </c>
      <c r="B1235" s="113">
        <v>94.460466640000007</v>
      </c>
      <c r="C1235" s="113">
        <v>92.450331125827816</v>
      </c>
    </row>
    <row r="1236" spans="1:3" ht="15.75">
      <c r="A1236" s="94">
        <v>40683</v>
      </c>
      <c r="B1236" s="113">
        <v>94.203195669999999</v>
      </c>
      <c r="C1236" s="113">
        <v>92.026490066225179</v>
      </c>
    </row>
    <row r="1237" spans="1:3" ht="15.75">
      <c r="A1237" s="94">
        <v>40684</v>
      </c>
      <c r="B1237" s="113">
        <v>94.203195669999999</v>
      </c>
      <c r="C1237" s="113">
        <v>92.026490066225179</v>
      </c>
    </row>
    <row r="1238" spans="1:3" ht="15.75">
      <c r="A1238" s="94">
        <v>40685</v>
      </c>
      <c r="B1238" s="113">
        <v>94.203195669999999</v>
      </c>
      <c r="C1238" s="113">
        <v>92.026490066225179</v>
      </c>
    </row>
    <row r="1239" spans="1:3" ht="15.75">
      <c r="A1239" s="94">
        <v>40686</v>
      </c>
      <c r="B1239" s="113">
        <v>94.430265439999999</v>
      </c>
      <c r="C1239" s="113">
        <v>93.139072847682129</v>
      </c>
    </row>
    <row r="1240" spans="1:3" ht="15.75">
      <c r="A1240" s="94">
        <v>40687</v>
      </c>
      <c r="B1240" s="113">
        <v>94.036289109999998</v>
      </c>
      <c r="C1240" s="113">
        <v>92.609271523178805</v>
      </c>
    </row>
    <row r="1241" spans="1:3" ht="15.75">
      <c r="A1241" s="94">
        <v>40688</v>
      </c>
      <c r="B1241" s="113">
        <v>94.106437830000004</v>
      </c>
      <c r="C1241" s="113">
        <v>92.688741721854299</v>
      </c>
    </row>
    <row r="1242" spans="1:3" ht="15.75">
      <c r="A1242" s="94">
        <v>40689</v>
      </c>
      <c r="B1242" s="113">
        <v>93.644124669999997</v>
      </c>
      <c r="C1242" s="113">
        <v>91.894039735099341</v>
      </c>
    </row>
    <row r="1243" spans="1:3" ht="15.75">
      <c r="A1243" s="94">
        <v>40690</v>
      </c>
      <c r="B1243" s="113">
        <v>93.993731510000003</v>
      </c>
      <c r="C1243" s="113">
        <v>91.973509933774835</v>
      </c>
    </row>
    <row r="1244" spans="1:3" ht="15.75">
      <c r="A1244" s="94">
        <v>40691</v>
      </c>
      <c r="B1244" s="113">
        <v>93.993731510000003</v>
      </c>
      <c r="C1244" s="113">
        <v>91.973509933774835</v>
      </c>
    </row>
    <row r="1245" spans="1:3" ht="15.75">
      <c r="A1245" s="94">
        <v>40692</v>
      </c>
      <c r="B1245" s="113">
        <v>93.993731510000003</v>
      </c>
      <c r="C1245" s="113">
        <v>91.973509933774835</v>
      </c>
    </row>
    <row r="1246" spans="1:3" ht="15.75">
      <c r="A1246" s="94">
        <v>40693</v>
      </c>
      <c r="B1246" s="113">
        <v>93.993731510000003</v>
      </c>
      <c r="C1246" s="113">
        <v>91.973509933774835</v>
      </c>
    </row>
    <row r="1247" spans="1:3" ht="15.75">
      <c r="A1247" s="94">
        <v>40694</v>
      </c>
      <c r="B1247" s="113">
        <v>93.49873642</v>
      </c>
      <c r="C1247" s="113">
        <v>91.046357615894038</v>
      </c>
    </row>
    <row r="1248" spans="1:3" ht="15.75">
      <c r="A1248" s="94">
        <v>40695</v>
      </c>
      <c r="B1248" s="113">
        <v>93.128004320000002</v>
      </c>
      <c r="C1248" s="113">
        <v>90.596026490066237</v>
      </c>
    </row>
    <row r="1249" spans="1:3" ht="15.75">
      <c r="A1249" s="94">
        <v>40696</v>
      </c>
      <c r="B1249" s="113">
        <v>92.796309730000004</v>
      </c>
      <c r="C1249" s="113">
        <v>90.225165562913915</v>
      </c>
    </row>
    <row r="1250" spans="1:3" ht="15.75">
      <c r="A1250" s="94">
        <v>40697</v>
      </c>
      <c r="B1250" s="113">
        <v>92.294301270000005</v>
      </c>
      <c r="C1250" s="113">
        <v>89.721854304635755</v>
      </c>
    </row>
    <row r="1251" spans="1:3" ht="15.75">
      <c r="A1251" s="94">
        <v>40698</v>
      </c>
      <c r="B1251" s="113">
        <v>92.294301270000005</v>
      </c>
      <c r="C1251" s="113">
        <v>89.721854304635755</v>
      </c>
    </row>
    <row r="1252" spans="1:3" ht="15.75">
      <c r="A1252" s="94">
        <v>40699</v>
      </c>
      <c r="B1252" s="113">
        <v>92.294301270000005</v>
      </c>
      <c r="C1252" s="113">
        <v>89.721854304635755</v>
      </c>
    </row>
    <row r="1253" spans="1:3" ht="15.75">
      <c r="A1253" s="94">
        <v>40700</v>
      </c>
      <c r="B1253" s="113">
        <v>92.482419280000002</v>
      </c>
      <c r="C1253" s="113">
        <v>89.615894039735096</v>
      </c>
    </row>
    <row r="1254" spans="1:3" ht="15.75">
      <c r="A1254" s="94">
        <v>40701</v>
      </c>
      <c r="B1254" s="113">
        <v>92.083477439999996</v>
      </c>
      <c r="C1254" s="113">
        <v>89.086092715231786</v>
      </c>
    </row>
    <row r="1255" spans="1:3" ht="15.75">
      <c r="A1255" s="94">
        <v>40702</v>
      </c>
      <c r="B1255" s="113">
        <v>92.083477439999996</v>
      </c>
      <c r="C1255" s="113">
        <v>89.086092715231786</v>
      </c>
    </row>
    <row r="1256" spans="1:3" ht="15.75">
      <c r="A1256" s="94">
        <v>40703</v>
      </c>
      <c r="B1256" s="113">
        <v>92.285493189999997</v>
      </c>
      <c r="C1256" s="113">
        <v>89.456953642384121</v>
      </c>
    </row>
    <row r="1257" spans="1:3" ht="15.75">
      <c r="A1257" s="94">
        <v>40704</v>
      </c>
      <c r="B1257" s="113">
        <v>92.469326339999995</v>
      </c>
      <c r="C1257" s="113">
        <v>89.880794701986758</v>
      </c>
    </row>
    <row r="1258" spans="1:3" ht="15.75">
      <c r="A1258" s="94">
        <v>40705</v>
      </c>
      <c r="B1258" s="113">
        <v>92.469326339999995</v>
      </c>
      <c r="C1258" s="113">
        <v>89.880794701986758</v>
      </c>
    </row>
    <row r="1259" spans="1:3" ht="15.75">
      <c r="A1259" s="94">
        <v>40706</v>
      </c>
      <c r="B1259" s="113">
        <v>92.469326339999995</v>
      </c>
      <c r="C1259" s="113">
        <v>89.880794701986758</v>
      </c>
    </row>
    <row r="1260" spans="1:3" ht="15.75">
      <c r="A1260" s="94">
        <v>40707</v>
      </c>
      <c r="B1260" s="113">
        <v>93.30921506</v>
      </c>
      <c r="C1260" s="113">
        <v>90.966887417218544</v>
      </c>
    </row>
    <row r="1261" spans="1:3" ht="15.75">
      <c r="A1261" s="94">
        <v>40708</v>
      </c>
      <c r="B1261" s="113">
        <v>92.45640521</v>
      </c>
      <c r="C1261" s="113">
        <v>89.933774834437088</v>
      </c>
    </row>
    <row r="1262" spans="1:3" ht="15.75">
      <c r="A1262" s="94">
        <v>40709</v>
      </c>
      <c r="B1262" s="113">
        <v>92.767522630000002</v>
      </c>
      <c r="C1262" s="113">
        <v>90.543046357615893</v>
      </c>
    </row>
    <row r="1263" spans="1:3" ht="15.75">
      <c r="A1263" s="94">
        <v>40710</v>
      </c>
      <c r="B1263" s="113">
        <v>93.861138229999995</v>
      </c>
      <c r="C1263" s="113">
        <v>92.317880794701992</v>
      </c>
    </row>
    <row r="1264" spans="1:3" ht="15.75">
      <c r="A1264" s="94">
        <v>40711</v>
      </c>
      <c r="B1264" s="113">
        <v>93.468542209999995</v>
      </c>
      <c r="C1264" s="113">
        <v>91.735099337748352</v>
      </c>
    </row>
    <row r="1265" spans="1:3" ht="15.75">
      <c r="A1265" s="94">
        <v>40712</v>
      </c>
      <c r="B1265" s="113">
        <v>93.468542209999995</v>
      </c>
      <c r="C1265" s="113">
        <v>91.735099337748352</v>
      </c>
    </row>
    <row r="1266" spans="1:3" ht="15.75">
      <c r="A1266" s="94">
        <v>40713</v>
      </c>
      <c r="B1266" s="113">
        <v>93.468542209999995</v>
      </c>
      <c r="C1266" s="113">
        <v>91.735099337748352</v>
      </c>
    </row>
    <row r="1267" spans="1:3" ht="15.75">
      <c r="A1267" s="94">
        <v>40714</v>
      </c>
      <c r="B1267" s="113">
        <v>93.552985070000005</v>
      </c>
      <c r="C1267" s="113">
        <v>91.629139072847693</v>
      </c>
    </row>
    <row r="1268" spans="1:3" ht="15.75">
      <c r="A1268" s="94">
        <v>40715</v>
      </c>
      <c r="B1268" s="113">
        <v>92.722980910000004</v>
      </c>
      <c r="C1268" s="113">
        <v>90.490066225165577</v>
      </c>
    </row>
    <row r="1269" spans="1:3" ht="15.75">
      <c r="A1269" s="94">
        <v>40716</v>
      </c>
      <c r="B1269" s="113">
        <v>92.855951230000002</v>
      </c>
      <c r="C1269" s="113">
        <v>90.622516556291387</v>
      </c>
    </row>
    <row r="1270" spans="1:3" ht="15.75">
      <c r="A1270" s="94">
        <v>40717</v>
      </c>
      <c r="B1270" s="113">
        <v>93.205744609999996</v>
      </c>
      <c r="C1270" s="113">
        <v>91.390728476821209</v>
      </c>
    </row>
    <row r="1271" spans="1:3" ht="15.75">
      <c r="A1271" s="94">
        <v>40718</v>
      </c>
      <c r="B1271" s="113">
        <v>93.048343740000007</v>
      </c>
      <c r="C1271" s="113">
        <v>91.258278145695371</v>
      </c>
    </row>
    <row r="1272" spans="1:3" ht="15.75">
      <c r="A1272" s="94">
        <v>40719</v>
      </c>
      <c r="B1272" s="113">
        <v>93.048343740000007</v>
      </c>
      <c r="C1272" s="113">
        <v>91.258278145695371</v>
      </c>
    </row>
    <row r="1273" spans="1:3" ht="15.75">
      <c r="A1273" s="94">
        <v>40720</v>
      </c>
      <c r="B1273" s="113">
        <v>93.048343740000007</v>
      </c>
      <c r="C1273" s="113">
        <v>91.258278145695371</v>
      </c>
    </row>
    <row r="1274" spans="1:3" ht="15.75">
      <c r="A1274" s="94">
        <v>40721</v>
      </c>
      <c r="B1274" s="113">
        <v>93.102366910000001</v>
      </c>
      <c r="C1274" s="113">
        <v>91.41721854304636</v>
      </c>
    </row>
    <row r="1275" spans="1:3" ht="15.75">
      <c r="A1275" s="94">
        <v>40722</v>
      </c>
      <c r="B1275" s="113">
        <v>93.522313420000003</v>
      </c>
      <c r="C1275" s="113">
        <v>91.735099337748352</v>
      </c>
    </row>
    <row r="1276" spans="1:3" ht="15.75">
      <c r="A1276" s="94">
        <v>40723</v>
      </c>
      <c r="B1276" s="113">
        <v>93.004943600000004</v>
      </c>
      <c r="C1276" s="113">
        <v>90.754966887417211</v>
      </c>
    </row>
    <row r="1277" spans="1:3" ht="15.75">
      <c r="A1277" s="94">
        <v>40724</v>
      </c>
      <c r="B1277" s="113">
        <v>92.907371339999997</v>
      </c>
      <c r="C1277" s="113">
        <v>90.463576158940398</v>
      </c>
    </row>
    <row r="1278" spans="1:3" ht="15.75">
      <c r="A1278" s="94">
        <v>40725</v>
      </c>
      <c r="B1278" s="113">
        <v>92.557384369999994</v>
      </c>
      <c r="C1278" s="113">
        <v>90.039735099337747</v>
      </c>
    </row>
    <row r="1279" spans="1:3" ht="15.75">
      <c r="A1279" s="94">
        <v>40726</v>
      </c>
      <c r="B1279" s="113">
        <v>92.557384369999994</v>
      </c>
      <c r="C1279" s="113">
        <v>90.039735099337747</v>
      </c>
    </row>
    <row r="1280" spans="1:3" ht="15.75">
      <c r="A1280" s="94">
        <v>40727</v>
      </c>
      <c r="B1280" s="113">
        <v>92.557384369999994</v>
      </c>
      <c r="C1280" s="113">
        <v>90.039735099337747</v>
      </c>
    </row>
    <row r="1281" spans="1:3" ht="15.75">
      <c r="A1281" s="94">
        <v>40728</v>
      </c>
      <c r="B1281" s="113">
        <v>92.390961689999997</v>
      </c>
      <c r="C1281" s="113">
        <v>89.774834437086099</v>
      </c>
    </row>
    <row r="1282" spans="1:3" ht="15.75">
      <c r="A1282" s="94">
        <v>40729</v>
      </c>
      <c r="B1282" s="113">
        <v>92.873255610000001</v>
      </c>
      <c r="C1282" s="113">
        <v>90.357615894039739</v>
      </c>
    </row>
    <row r="1283" spans="1:3" ht="15.75">
      <c r="A1283" s="94">
        <v>40730</v>
      </c>
      <c r="B1283" s="113">
        <v>92.747552150000004</v>
      </c>
      <c r="C1283" s="113">
        <v>90.596026490066237</v>
      </c>
    </row>
    <row r="1284" spans="1:3" ht="15.75">
      <c r="A1284" s="94">
        <v>40731</v>
      </c>
      <c r="B1284" s="113">
        <v>92.203222429999997</v>
      </c>
      <c r="C1284" s="113">
        <v>90.225165562913915</v>
      </c>
    </row>
    <row r="1285" spans="1:3" ht="15.75">
      <c r="A1285" s="94">
        <v>40732</v>
      </c>
      <c r="B1285" s="113">
        <v>92.210108570000003</v>
      </c>
      <c r="C1285" s="113">
        <v>90.013245033112582</v>
      </c>
    </row>
    <row r="1286" spans="1:3" ht="15.75">
      <c r="A1286" s="94">
        <v>40733</v>
      </c>
      <c r="B1286" s="113">
        <v>92.210108570000003</v>
      </c>
      <c r="C1286" s="113">
        <v>90.013245033112582</v>
      </c>
    </row>
    <row r="1287" spans="1:3" ht="15.75">
      <c r="A1287" s="94">
        <v>40734</v>
      </c>
      <c r="B1287" s="113">
        <v>92.210108570000003</v>
      </c>
      <c r="C1287" s="113">
        <v>90.013245033112582</v>
      </c>
    </row>
    <row r="1288" spans="1:3" ht="15.75">
      <c r="A1288" s="94">
        <v>40735</v>
      </c>
      <c r="B1288" s="113">
        <v>92.607567829999994</v>
      </c>
      <c r="C1288" s="113">
        <v>90.966887417218544</v>
      </c>
    </row>
    <row r="1289" spans="1:3" ht="15.75">
      <c r="A1289" s="94">
        <v>40736</v>
      </c>
      <c r="B1289" s="113">
        <v>93.070567600000004</v>
      </c>
      <c r="C1289" s="113">
        <v>91.788079470198667</v>
      </c>
    </row>
    <row r="1290" spans="1:3" ht="15.75">
      <c r="A1290" s="94">
        <v>40737</v>
      </c>
      <c r="B1290" s="113">
        <v>92.651544599999994</v>
      </c>
      <c r="C1290" s="113">
        <v>91.046357615894038</v>
      </c>
    </row>
    <row r="1291" spans="1:3" ht="15.75">
      <c r="A1291" s="94">
        <v>40738</v>
      </c>
      <c r="B1291" s="113">
        <v>92.836282519999997</v>
      </c>
      <c r="C1291" s="113">
        <v>90.88741721854305</v>
      </c>
    </row>
    <row r="1292" spans="1:3" ht="15.75">
      <c r="A1292" s="94">
        <v>40739</v>
      </c>
      <c r="B1292" s="113">
        <v>92.982105129999994</v>
      </c>
      <c r="C1292" s="113">
        <v>91.099337748344382</v>
      </c>
    </row>
    <row r="1293" spans="1:3" ht="15.75">
      <c r="A1293" s="94">
        <v>40740</v>
      </c>
      <c r="B1293" s="113">
        <v>92.982105129999994</v>
      </c>
      <c r="C1293" s="113">
        <v>91.099337748344382</v>
      </c>
    </row>
    <row r="1294" spans="1:3" ht="15.75">
      <c r="A1294" s="94">
        <v>40741</v>
      </c>
      <c r="B1294" s="113">
        <v>92.982105129999994</v>
      </c>
      <c r="C1294" s="113">
        <v>91.099337748344382</v>
      </c>
    </row>
    <row r="1295" spans="1:3" ht="15.75">
      <c r="A1295" s="94">
        <v>40742</v>
      </c>
      <c r="B1295" s="113">
        <v>93.091290619999995</v>
      </c>
      <c r="C1295" s="113">
        <v>91.443708609271525</v>
      </c>
    </row>
    <row r="1296" spans="1:3" ht="15.75">
      <c r="A1296" s="94">
        <v>40743</v>
      </c>
      <c r="B1296" s="113">
        <v>93.007940970000007</v>
      </c>
      <c r="C1296" s="113">
        <v>91.099337748344382</v>
      </c>
    </row>
    <row r="1297" spans="1:3" ht="15.75">
      <c r="A1297" s="94">
        <v>40744</v>
      </c>
      <c r="B1297" s="113">
        <v>92.648665739999998</v>
      </c>
      <c r="C1297" s="113">
        <v>90.569536423841058</v>
      </c>
    </row>
    <row r="1298" spans="1:3" ht="15.75">
      <c r="A1298" s="94">
        <v>40745</v>
      </c>
      <c r="B1298" s="113">
        <v>92.763551509999999</v>
      </c>
      <c r="C1298" s="113">
        <v>90.807947019867555</v>
      </c>
    </row>
    <row r="1299" spans="1:3" ht="15.75">
      <c r="A1299" s="94">
        <v>40746</v>
      </c>
      <c r="B1299" s="113">
        <v>92.378805439999994</v>
      </c>
      <c r="C1299" s="113">
        <v>89.827814569536429</v>
      </c>
    </row>
    <row r="1300" spans="1:3" ht="15.75">
      <c r="A1300" s="94">
        <v>40747</v>
      </c>
      <c r="B1300" s="113">
        <v>92.378805439999994</v>
      </c>
      <c r="C1300" s="113">
        <v>89.827814569536429</v>
      </c>
    </row>
    <row r="1301" spans="1:3" ht="15.75">
      <c r="A1301" s="94">
        <v>40748</v>
      </c>
      <c r="B1301" s="113">
        <v>92.378805439999994</v>
      </c>
      <c r="C1301" s="113">
        <v>89.827814569536429</v>
      </c>
    </row>
    <row r="1302" spans="1:3" ht="15.75">
      <c r="A1302" s="94">
        <v>40749</v>
      </c>
      <c r="B1302" s="113">
        <v>92.650835889999996</v>
      </c>
      <c r="C1302" s="113">
        <v>90.278145695364245</v>
      </c>
    </row>
    <row r="1303" spans="1:3" ht="15.75">
      <c r="A1303" s="94">
        <v>40750</v>
      </c>
      <c r="B1303" s="113">
        <v>92.733711909999997</v>
      </c>
      <c r="C1303" s="113">
        <v>90.013245033112582</v>
      </c>
    </row>
    <row r="1304" spans="1:3" ht="15.75">
      <c r="A1304" s="94">
        <v>40751</v>
      </c>
      <c r="B1304" s="113">
        <v>92.812226219999999</v>
      </c>
      <c r="C1304" s="113">
        <v>90.066225165562926</v>
      </c>
    </row>
    <row r="1305" spans="1:3" ht="15.75">
      <c r="A1305" s="94">
        <v>40752</v>
      </c>
      <c r="B1305" s="113">
        <v>93.339748639999996</v>
      </c>
      <c r="C1305" s="113">
        <v>90.860927152317885</v>
      </c>
    </row>
    <row r="1306" spans="1:3" ht="15.75">
      <c r="A1306" s="94">
        <v>40753</v>
      </c>
      <c r="B1306" s="113">
        <v>93.241080980000007</v>
      </c>
      <c r="C1306" s="113">
        <v>90.860927152317885</v>
      </c>
    </row>
    <row r="1307" spans="1:3" ht="15.75">
      <c r="A1307" s="94">
        <v>40754</v>
      </c>
      <c r="B1307" s="113">
        <v>93.241080980000007</v>
      </c>
      <c r="C1307" s="113">
        <v>90.860927152317885</v>
      </c>
    </row>
    <row r="1308" spans="1:3" ht="15.75">
      <c r="A1308" s="94">
        <v>40755</v>
      </c>
      <c r="B1308" s="113">
        <v>93.241080980000007</v>
      </c>
      <c r="C1308" s="113">
        <v>90.860927152317885</v>
      </c>
    </row>
    <row r="1309" spans="1:3" ht="15.75">
      <c r="A1309" s="94">
        <v>40756</v>
      </c>
      <c r="B1309" s="113">
        <v>93.281820580000002</v>
      </c>
      <c r="C1309" s="113">
        <v>90.384105960264904</v>
      </c>
    </row>
    <row r="1310" spans="1:3" ht="15.75">
      <c r="A1310" s="94">
        <v>40757</v>
      </c>
      <c r="B1310" s="113">
        <v>93.585974210000003</v>
      </c>
      <c r="C1310" s="113">
        <v>91.36423841059603</v>
      </c>
    </row>
    <row r="1311" spans="1:3" ht="15.75">
      <c r="A1311" s="94">
        <v>40758</v>
      </c>
      <c r="B1311" s="113">
        <v>94.269027719999997</v>
      </c>
      <c r="C1311" s="113">
        <v>91.761589403973517</v>
      </c>
    </row>
    <row r="1312" spans="1:3" ht="15.75">
      <c r="A1312" s="94">
        <v>40759</v>
      </c>
      <c r="B1312" s="113">
        <v>94.618098180000004</v>
      </c>
      <c r="C1312" s="113">
        <v>92.423841059602651</v>
      </c>
    </row>
    <row r="1313" spans="1:3" ht="15.75">
      <c r="A1313" s="94">
        <v>40760</v>
      </c>
      <c r="B1313" s="113">
        <v>95.048039680000002</v>
      </c>
      <c r="C1313" s="113">
        <v>93.245033112582789</v>
      </c>
    </row>
    <row r="1314" spans="1:3" ht="15.75">
      <c r="A1314" s="94">
        <v>40761</v>
      </c>
      <c r="B1314" s="113">
        <v>95.048039680000002</v>
      </c>
      <c r="C1314" s="113">
        <v>93.245033112582789</v>
      </c>
    </row>
    <row r="1315" spans="1:3" ht="15.75">
      <c r="A1315" s="94">
        <v>40762</v>
      </c>
      <c r="B1315" s="113">
        <v>95.048039680000002</v>
      </c>
      <c r="C1315" s="113">
        <v>93.245033112582789</v>
      </c>
    </row>
    <row r="1316" spans="1:3" ht="15.75">
      <c r="A1316" s="94">
        <v>40763</v>
      </c>
      <c r="B1316" s="113">
        <v>96.183136950000005</v>
      </c>
      <c r="C1316" s="113">
        <v>94.092715231788091</v>
      </c>
    </row>
    <row r="1317" spans="1:3" ht="15.75">
      <c r="A1317" s="94">
        <v>40764</v>
      </c>
      <c r="B1317" s="113">
        <v>96.183136950000005</v>
      </c>
      <c r="C1317" s="113">
        <v>94.092715231788091</v>
      </c>
    </row>
    <row r="1318" spans="1:3" ht="15.75">
      <c r="A1318" s="94">
        <v>40765</v>
      </c>
      <c r="B1318" s="113">
        <v>95.43023488</v>
      </c>
      <c r="C1318" s="113">
        <v>93.11258278145695</v>
      </c>
    </row>
    <row r="1319" spans="1:3" ht="15.75">
      <c r="A1319" s="94">
        <v>40766</v>
      </c>
      <c r="B1319" s="113">
        <v>95.707647910000006</v>
      </c>
      <c r="C1319" s="113">
        <v>93.986754966887418</v>
      </c>
    </row>
    <row r="1320" spans="1:3" ht="15.75">
      <c r="A1320" s="94">
        <v>40767</v>
      </c>
      <c r="B1320" s="113">
        <v>95.686005960000003</v>
      </c>
      <c r="C1320" s="113">
        <v>93.986754966887418</v>
      </c>
    </row>
    <row r="1321" spans="1:3" ht="15.75">
      <c r="A1321" s="94">
        <v>40768</v>
      </c>
      <c r="B1321" s="113">
        <v>95.686005960000003</v>
      </c>
      <c r="C1321" s="113">
        <v>93.986754966887418</v>
      </c>
    </row>
    <row r="1322" spans="1:3" ht="15.75">
      <c r="A1322" s="94">
        <v>40769</v>
      </c>
      <c r="B1322" s="113">
        <v>95.686005960000003</v>
      </c>
      <c r="C1322" s="113">
        <v>93.986754966887418</v>
      </c>
    </row>
    <row r="1323" spans="1:3" ht="15.75">
      <c r="A1323" s="94">
        <v>40770</v>
      </c>
      <c r="B1323" s="113">
        <v>95.265735140000004</v>
      </c>
      <c r="C1323" s="113">
        <v>93.245033112582789</v>
      </c>
    </row>
    <row r="1324" spans="1:3" ht="15.75">
      <c r="A1324" s="94">
        <v>40771</v>
      </c>
      <c r="B1324" s="113">
        <v>95.9168387</v>
      </c>
      <c r="C1324" s="113">
        <v>93.721854304635755</v>
      </c>
    </row>
    <row r="1325" spans="1:3" ht="15.75">
      <c r="A1325" s="94">
        <v>40772</v>
      </c>
      <c r="B1325" s="113">
        <v>95.615023350000001</v>
      </c>
      <c r="C1325" s="113">
        <v>93.21854304635761</v>
      </c>
    </row>
    <row r="1326" spans="1:3" ht="15.75">
      <c r="A1326" s="94">
        <v>40773</v>
      </c>
      <c r="B1326" s="113">
        <v>96.396529529999995</v>
      </c>
      <c r="C1326" s="113">
        <v>94.225165562913915</v>
      </c>
    </row>
    <row r="1327" spans="1:3" ht="15.75">
      <c r="A1327" s="94">
        <v>40774</v>
      </c>
      <c r="B1327" s="113">
        <v>96.96746804</v>
      </c>
      <c r="C1327" s="113">
        <v>94.993377483443723</v>
      </c>
    </row>
    <row r="1328" spans="1:3" ht="15.75">
      <c r="A1328" s="94">
        <v>40775</v>
      </c>
      <c r="B1328" s="113">
        <v>96.96746804</v>
      </c>
      <c r="C1328" s="113">
        <v>94.993377483443723</v>
      </c>
    </row>
    <row r="1329" spans="1:3" ht="15.75">
      <c r="A1329" s="94">
        <v>40776</v>
      </c>
      <c r="B1329" s="113">
        <v>96.96746804</v>
      </c>
      <c r="C1329" s="113">
        <v>94.993377483443723</v>
      </c>
    </row>
    <row r="1330" spans="1:3" ht="15.75">
      <c r="A1330" s="94">
        <v>40777</v>
      </c>
      <c r="B1330" s="113">
        <v>97.016507050000001</v>
      </c>
      <c r="C1330" s="113">
        <v>94.78145695364239</v>
      </c>
    </row>
    <row r="1331" spans="1:3" ht="15.75">
      <c r="A1331" s="94">
        <v>40778</v>
      </c>
      <c r="B1331" s="113">
        <v>97.173422180000003</v>
      </c>
      <c r="C1331" s="113">
        <v>94.78145695364239</v>
      </c>
    </row>
    <row r="1332" spans="1:3" ht="15.75">
      <c r="A1332" s="94">
        <v>40779</v>
      </c>
      <c r="B1332" s="113">
        <v>97.925350800000004</v>
      </c>
      <c r="C1332" s="113">
        <v>95.576158940397349</v>
      </c>
    </row>
    <row r="1333" spans="1:3" ht="15.75">
      <c r="A1333" s="94">
        <v>40780</v>
      </c>
      <c r="B1333" s="113">
        <v>97.837669399999996</v>
      </c>
      <c r="C1333" s="113">
        <v>95.602649006622528</v>
      </c>
    </row>
    <row r="1334" spans="1:3" ht="15.75">
      <c r="A1334" s="94">
        <v>40781</v>
      </c>
      <c r="B1334" s="113">
        <v>98.382128780000002</v>
      </c>
      <c r="C1334" s="113">
        <v>96.05298013245033</v>
      </c>
    </row>
    <row r="1335" spans="1:3" ht="15.75">
      <c r="A1335" s="94">
        <v>40782</v>
      </c>
      <c r="B1335" s="113">
        <v>98.382128780000002</v>
      </c>
      <c r="C1335" s="113">
        <v>96.05298013245033</v>
      </c>
    </row>
    <row r="1336" spans="1:3" ht="15.75">
      <c r="A1336" s="94">
        <v>40783</v>
      </c>
      <c r="B1336" s="113">
        <v>98.382128780000002</v>
      </c>
      <c r="C1336" s="113">
        <v>96.05298013245033</v>
      </c>
    </row>
    <row r="1337" spans="1:3" ht="15.75">
      <c r="A1337" s="94">
        <v>40784</v>
      </c>
      <c r="B1337" s="113">
        <v>98.014205939999997</v>
      </c>
      <c r="C1337" s="113">
        <v>95.523178807947019</v>
      </c>
    </row>
    <row r="1338" spans="1:3" ht="15.75">
      <c r="A1338" s="94">
        <v>40785</v>
      </c>
      <c r="B1338" s="113">
        <v>96.832988139999998</v>
      </c>
      <c r="C1338" s="113">
        <v>94.622516556291387</v>
      </c>
    </row>
    <row r="1339" spans="1:3" ht="15.75">
      <c r="A1339" s="94">
        <v>40786</v>
      </c>
      <c r="B1339" s="113">
        <v>96.645856699999996</v>
      </c>
      <c r="C1339" s="113">
        <v>94.251655629139066</v>
      </c>
    </row>
    <row r="1340" spans="1:3" ht="15.75">
      <c r="A1340" s="94">
        <v>40787</v>
      </c>
      <c r="B1340" s="113">
        <v>96.817912000000007</v>
      </c>
      <c r="C1340" s="113">
        <v>94.675496688741731</v>
      </c>
    </row>
    <row r="1341" spans="1:3" ht="15.75">
      <c r="A1341" s="94">
        <v>40788</v>
      </c>
      <c r="B1341" s="113">
        <v>96.891006899999994</v>
      </c>
      <c r="C1341" s="113">
        <v>94.940397350993379</v>
      </c>
    </row>
    <row r="1342" spans="1:3" ht="15.75">
      <c r="A1342" s="94">
        <v>40789</v>
      </c>
      <c r="B1342" s="113">
        <v>96.891006899999994</v>
      </c>
      <c r="C1342" s="113">
        <v>94.940397350993379</v>
      </c>
    </row>
    <row r="1343" spans="1:3" ht="15.75">
      <c r="A1343" s="94">
        <v>40790</v>
      </c>
      <c r="B1343" s="113">
        <v>96.891006899999994</v>
      </c>
      <c r="C1343" s="113">
        <v>94.940397350993379</v>
      </c>
    </row>
    <row r="1344" spans="1:3" ht="15.75">
      <c r="A1344" s="94">
        <v>40791</v>
      </c>
      <c r="B1344" s="113">
        <v>97.804422389999999</v>
      </c>
      <c r="C1344" s="113">
        <v>96.238410596026498</v>
      </c>
    </row>
    <row r="1345" spans="1:3" ht="15.75">
      <c r="A1345" s="94">
        <v>40792</v>
      </c>
      <c r="B1345" s="113">
        <v>98.325693889999997</v>
      </c>
      <c r="C1345" s="113">
        <v>96.847682119205302</v>
      </c>
    </row>
    <row r="1346" spans="1:3" ht="15.75">
      <c r="A1346" s="94">
        <v>40793</v>
      </c>
      <c r="B1346" s="113">
        <v>98.456227850000005</v>
      </c>
      <c r="C1346" s="113">
        <v>97.298013245033118</v>
      </c>
    </row>
    <row r="1347" spans="1:3" ht="15.75">
      <c r="A1347" s="94">
        <v>40794</v>
      </c>
      <c r="B1347" s="113">
        <v>98.617358069999995</v>
      </c>
      <c r="C1347" s="113">
        <v>97.509933774834437</v>
      </c>
    </row>
    <row r="1348" spans="1:3" ht="15.75">
      <c r="A1348" s="94">
        <v>40795</v>
      </c>
      <c r="B1348" s="113">
        <v>98.576781499999996</v>
      </c>
      <c r="C1348" s="113">
        <v>98.013245033112582</v>
      </c>
    </row>
    <row r="1349" spans="1:3" ht="15.75">
      <c r="A1349" s="94">
        <v>40796</v>
      </c>
      <c r="B1349" s="113">
        <v>98.576781499999996</v>
      </c>
      <c r="C1349" s="113">
        <v>98.013245033112582</v>
      </c>
    </row>
    <row r="1350" spans="1:3" ht="15.75">
      <c r="A1350" s="94">
        <v>40797</v>
      </c>
      <c r="B1350" s="113">
        <v>98.576781499999996</v>
      </c>
      <c r="C1350" s="113">
        <v>98.013245033112582</v>
      </c>
    </row>
    <row r="1351" spans="1:3" ht="15.75">
      <c r="A1351" s="94">
        <v>40798</v>
      </c>
      <c r="B1351" s="113">
        <v>98.499134549999994</v>
      </c>
      <c r="C1351" s="113">
        <v>98.675496688741731</v>
      </c>
    </row>
    <row r="1352" spans="1:3" ht="15.75">
      <c r="A1352" s="94">
        <v>40799</v>
      </c>
      <c r="B1352" s="113">
        <v>98.217397700000006</v>
      </c>
      <c r="C1352" s="113">
        <v>98.331125827814574</v>
      </c>
    </row>
    <row r="1353" spans="1:3" ht="15.75">
      <c r="A1353" s="94">
        <v>40800</v>
      </c>
      <c r="B1353" s="113">
        <v>98.268794</v>
      </c>
      <c r="C1353" s="113">
        <v>98.384105960264904</v>
      </c>
    </row>
    <row r="1354" spans="1:3" ht="15.75">
      <c r="A1354" s="94">
        <v>40801</v>
      </c>
      <c r="B1354" s="113">
        <v>97.62989417</v>
      </c>
      <c r="C1354" s="113">
        <v>97.642384105960275</v>
      </c>
    </row>
    <row r="1355" spans="1:3" ht="15.75">
      <c r="A1355" s="94">
        <v>40802</v>
      </c>
      <c r="B1355" s="113">
        <v>96.859070639999999</v>
      </c>
      <c r="C1355" s="113">
        <v>96.794701986754973</v>
      </c>
    </row>
    <row r="1356" spans="1:3" ht="15.75">
      <c r="A1356" s="94">
        <v>40803</v>
      </c>
      <c r="B1356" s="113">
        <v>96.859070639999999</v>
      </c>
      <c r="C1356" s="113">
        <v>96.794701986754973</v>
      </c>
    </row>
    <row r="1357" spans="1:3" ht="15.75">
      <c r="A1357" s="94">
        <v>40804</v>
      </c>
      <c r="B1357" s="113">
        <v>96.859070639999999</v>
      </c>
      <c r="C1357" s="113">
        <v>96.794701986754973</v>
      </c>
    </row>
    <row r="1358" spans="1:3" ht="15.75">
      <c r="A1358" s="94">
        <v>40805</v>
      </c>
      <c r="B1358" s="113">
        <v>97.417075490000002</v>
      </c>
      <c r="C1358" s="113">
        <v>97.960264900662267</v>
      </c>
    </row>
    <row r="1359" spans="1:3" ht="15.75">
      <c r="A1359" s="94">
        <v>40806</v>
      </c>
      <c r="B1359" s="113">
        <v>96.982539619999997</v>
      </c>
      <c r="C1359" s="113">
        <v>97.536423841059616</v>
      </c>
    </row>
    <row r="1360" spans="1:3" ht="15.75">
      <c r="A1360" s="94">
        <v>40807</v>
      </c>
      <c r="B1360" s="113">
        <v>96.964660859999995</v>
      </c>
      <c r="C1360" s="113">
        <v>97.721854304635755</v>
      </c>
    </row>
    <row r="1361" spans="1:3" ht="15.75">
      <c r="A1361" s="94">
        <v>40808</v>
      </c>
      <c r="B1361" s="113">
        <v>96.807139629999995</v>
      </c>
      <c r="C1361" s="113">
        <v>98.569536423841072</v>
      </c>
    </row>
    <row r="1362" spans="1:3" ht="15.75">
      <c r="A1362" s="94">
        <v>40809</v>
      </c>
      <c r="B1362" s="113">
        <v>96.681586069999994</v>
      </c>
      <c r="C1362" s="113">
        <v>98.331125827814574</v>
      </c>
    </row>
    <row r="1363" spans="1:3" ht="15.75">
      <c r="A1363" s="94">
        <v>40810</v>
      </c>
      <c r="B1363" s="113">
        <v>96.681586069999994</v>
      </c>
      <c r="C1363" s="113">
        <v>98.331125827814574</v>
      </c>
    </row>
    <row r="1364" spans="1:3" ht="15.75">
      <c r="A1364" s="94">
        <v>40811</v>
      </c>
      <c r="B1364" s="113">
        <v>96.681586069999994</v>
      </c>
      <c r="C1364" s="113">
        <v>98.331125827814574</v>
      </c>
    </row>
    <row r="1365" spans="1:3" ht="15.75">
      <c r="A1365" s="94">
        <v>40812</v>
      </c>
      <c r="B1365" s="113">
        <v>97.020291639999996</v>
      </c>
      <c r="C1365" s="113">
        <v>98.675496688741731</v>
      </c>
    </row>
    <row r="1366" spans="1:3" ht="15.75">
      <c r="A1366" s="94">
        <v>40813</v>
      </c>
      <c r="B1366" s="113">
        <v>97.030089309999994</v>
      </c>
      <c r="C1366" s="113">
        <v>98.331125827814574</v>
      </c>
    </row>
    <row r="1367" spans="1:3" ht="15.75">
      <c r="A1367" s="94">
        <v>40814</v>
      </c>
      <c r="B1367" s="113">
        <v>97.030089309999994</v>
      </c>
      <c r="C1367" s="113">
        <v>98.331125827814574</v>
      </c>
    </row>
    <row r="1368" spans="1:3" ht="15.75">
      <c r="A1368" s="94">
        <v>40815</v>
      </c>
      <c r="B1368" s="113">
        <v>97.030089309999994</v>
      </c>
      <c r="C1368" s="113">
        <v>98.331125827814574</v>
      </c>
    </row>
    <row r="1369" spans="1:3" ht="15.75">
      <c r="A1369" s="94">
        <v>40816</v>
      </c>
      <c r="B1369" s="113">
        <v>97.030089309999994</v>
      </c>
      <c r="C1369" s="113">
        <v>98.331125827814574</v>
      </c>
    </row>
    <row r="1370" spans="1:3" ht="15.75">
      <c r="A1370" s="94">
        <v>40817</v>
      </c>
      <c r="B1370" s="113">
        <v>97.030089309999994</v>
      </c>
      <c r="C1370" s="113">
        <v>98.331125827814574</v>
      </c>
    </row>
    <row r="1371" spans="1:3" ht="15.75">
      <c r="A1371" s="94">
        <v>40818</v>
      </c>
      <c r="B1371" s="113">
        <v>97.030089309999994</v>
      </c>
      <c r="C1371" s="113">
        <v>98.331125827814574</v>
      </c>
    </row>
    <row r="1372" spans="1:3" ht="15.75">
      <c r="A1372" s="94">
        <v>40819</v>
      </c>
      <c r="B1372" s="113">
        <v>97.217522759999994</v>
      </c>
      <c r="C1372" s="113">
        <v>99.47019867549669</v>
      </c>
    </row>
    <row r="1373" spans="1:3" ht="15.75">
      <c r="A1373" s="94">
        <v>40820</v>
      </c>
      <c r="B1373" s="113">
        <v>96.922306270000007</v>
      </c>
      <c r="C1373" s="113">
        <v>99.682119205298008</v>
      </c>
    </row>
    <row r="1374" spans="1:3" ht="15.75">
      <c r="A1374" s="94">
        <v>40821</v>
      </c>
      <c r="B1374" s="113">
        <v>96.583032410000001</v>
      </c>
      <c r="C1374" s="113">
        <v>98.913907284768214</v>
      </c>
    </row>
    <row r="1375" spans="1:3" ht="15.75">
      <c r="A1375" s="94">
        <v>40822</v>
      </c>
      <c r="B1375" s="113">
        <v>96.303109820000003</v>
      </c>
      <c r="C1375" s="113">
        <v>98.675496688741731</v>
      </c>
    </row>
    <row r="1376" spans="1:3" ht="15.75">
      <c r="A1376" s="94">
        <v>40823</v>
      </c>
      <c r="B1376" s="113">
        <v>96.303109820000003</v>
      </c>
      <c r="C1376" s="113">
        <v>98.675496688741731</v>
      </c>
    </row>
    <row r="1377" spans="1:3" ht="15.75">
      <c r="A1377" s="94">
        <v>40824</v>
      </c>
      <c r="B1377" s="113">
        <v>96.303109820000003</v>
      </c>
      <c r="C1377" s="113">
        <v>98.675496688741731</v>
      </c>
    </row>
    <row r="1378" spans="1:3" ht="15.75">
      <c r="A1378" s="94">
        <v>40825</v>
      </c>
      <c r="B1378" s="113">
        <v>96.303109820000003</v>
      </c>
      <c r="C1378" s="113">
        <v>98.675496688741731</v>
      </c>
    </row>
    <row r="1379" spans="1:3" ht="15.75">
      <c r="A1379" s="94">
        <v>40826</v>
      </c>
      <c r="B1379" s="113">
        <v>96.181805280000006</v>
      </c>
      <c r="C1379" s="113">
        <v>97.350993377483448</v>
      </c>
    </row>
    <row r="1380" spans="1:3" ht="15.75">
      <c r="A1380" s="94">
        <v>40827</v>
      </c>
      <c r="B1380" s="113">
        <v>96.487074230000005</v>
      </c>
      <c r="C1380" s="113">
        <v>97.695364238410605</v>
      </c>
    </row>
    <row r="1381" spans="1:3" ht="15.75">
      <c r="A1381" s="94">
        <v>40828</v>
      </c>
      <c r="B1381" s="113">
        <v>96.349567710000002</v>
      </c>
      <c r="C1381" s="113">
        <v>96.953642384105962</v>
      </c>
    </row>
    <row r="1382" spans="1:3" ht="15.75">
      <c r="A1382" s="94">
        <v>40829</v>
      </c>
      <c r="B1382" s="113">
        <v>96.349567710000002</v>
      </c>
      <c r="C1382" s="113">
        <v>96.953642384105962</v>
      </c>
    </row>
    <row r="1383" spans="1:3" ht="15.75">
      <c r="A1383" s="94">
        <v>40830</v>
      </c>
      <c r="B1383" s="113">
        <v>96.430978809999999</v>
      </c>
      <c r="C1383" s="113">
        <v>96.953642384105962</v>
      </c>
    </row>
    <row r="1384" spans="1:3" ht="15.75">
      <c r="A1384" s="94">
        <v>40831</v>
      </c>
      <c r="B1384" s="113">
        <v>96.430978809999999</v>
      </c>
      <c r="C1384" s="113">
        <v>96.953642384105962</v>
      </c>
    </row>
    <row r="1385" spans="1:3" ht="15.75">
      <c r="A1385" s="94">
        <v>40832</v>
      </c>
      <c r="B1385" s="113">
        <v>96.430978809999999</v>
      </c>
      <c r="C1385" s="113">
        <v>96.953642384105962</v>
      </c>
    </row>
    <row r="1386" spans="1:3" ht="15.75">
      <c r="A1386" s="94">
        <v>40833</v>
      </c>
      <c r="B1386" s="113">
        <v>96.032025739999995</v>
      </c>
      <c r="C1386" s="113">
        <v>96.291390728476813</v>
      </c>
    </row>
    <row r="1387" spans="1:3" ht="15.75">
      <c r="A1387" s="94">
        <v>40834</v>
      </c>
      <c r="B1387" s="113">
        <v>95.775445860000005</v>
      </c>
      <c r="C1387" s="113">
        <v>96.715231788079464</v>
      </c>
    </row>
    <row r="1388" spans="1:3" ht="15.75">
      <c r="A1388" s="94">
        <v>40835</v>
      </c>
      <c r="B1388" s="113">
        <v>95.846048719999999</v>
      </c>
      <c r="C1388" s="113">
        <v>96.264900662251662</v>
      </c>
    </row>
    <row r="1389" spans="1:3" ht="15.75">
      <c r="A1389" s="94">
        <v>40836</v>
      </c>
      <c r="B1389" s="113">
        <v>95.846048719999999</v>
      </c>
      <c r="C1389" s="113">
        <v>96.264900662251662</v>
      </c>
    </row>
    <row r="1390" spans="1:3" ht="15.75">
      <c r="A1390" s="94">
        <v>40837</v>
      </c>
      <c r="B1390" s="113">
        <v>95.797401730000004</v>
      </c>
      <c r="C1390" s="113">
        <v>96.58278145695364</v>
      </c>
    </row>
    <row r="1391" spans="1:3" ht="15.75">
      <c r="A1391" s="94">
        <v>40838</v>
      </c>
      <c r="B1391" s="113">
        <v>95.797401730000004</v>
      </c>
      <c r="C1391" s="113">
        <v>96.58278145695364</v>
      </c>
    </row>
    <row r="1392" spans="1:3" ht="15.75">
      <c r="A1392" s="94">
        <v>40839</v>
      </c>
      <c r="B1392" s="113">
        <v>95.797401730000004</v>
      </c>
      <c r="C1392" s="113">
        <v>96.58278145695364</v>
      </c>
    </row>
    <row r="1393" spans="1:3" ht="15.75">
      <c r="A1393" s="94">
        <v>40840</v>
      </c>
      <c r="B1393" s="113">
        <v>96.210127049999997</v>
      </c>
      <c r="C1393" s="113">
        <v>96.529801324503325</v>
      </c>
    </row>
    <row r="1394" spans="1:3" ht="15.75">
      <c r="A1394" s="94">
        <v>40841</v>
      </c>
      <c r="B1394" s="113">
        <v>96.518149030000004</v>
      </c>
      <c r="C1394" s="113">
        <v>96.503311258278146</v>
      </c>
    </row>
    <row r="1395" spans="1:3" ht="15.75">
      <c r="A1395" s="94">
        <v>40842</v>
      </c>
      <c r="B1395" s="113">
        <v>96.780628179999994</v>
      </c>
      <c r="C1395" s="113">
        <v>96.688741721854299</v>
      </c>
    </row>
    <row r="1396" spans="1:3" ht="15.75">
      <c r="A1396" s="94">
        <v>40843</v>
      </c>
      <c r="B1396" s="113">
        <v>96.628085220000003</v>
      </c>
      <c r="C1396" s="113">
        <v>95.894039735099341</v>
      </c>
    </row>
    <row r="1397" spans="1:3" ht="15.75">
      <c r="A1397" s="94">
        <v>40844</v>
      </c>
      <c r="B1397" s="113">
        <v>96.500645349999999</v>
      </c>
      <c r="C1397" s="113">
        <v>95.41721854304636</v>
      </c>
    </row>
    <row r="1398" spans="1:3" ht="15.75">
      <c r="A1398" s="94">
        <v>40845</v>
      </c>
      <c r="B1398" s="113">
        <v>96.500645349999999</v>
      </c>
      <c r="C1398" s="113">
        <v>95.41721854304636</v>
      </c>
    </row>
    <row r="1399" spans="1:3" ht="15.75">
      <c r="A1399" s="94">
        <v>40846</v>
      </c>
      <c r="B1399" s="113">
        <v>96.500645349999999</v>
      </c>
      <c r="C1399" s="113">
        <v>95.41721854304636</v>
      </c>
    </row>
    <row r="1400" spans="1:3" ht="15.75">
      <c r="A1400" s="94">
        <v>40847</v>
      </c>
      <c r="B1400" s="113">
        <v>95.974454550000004</v>
      </c>
      <c r="C1400" s="113">
        <v>95.47019867549669</v>
      </c>
    </row>
    <row r="1401" spans="1:3" ht="15.75">
      <c r="A1401" s="94">
        <v>40848</v>
      </c>
      <c r="B1401" s="113">
        <v>96.208572469999993</v>
      </c>
      <c r="C1401" s="113">
        <v>96.688741721854299</v>
      </c>
    </row>
    <row r="1402" spans="1:3" ht="15.75">
      <c r="A1402" s="94">
        <v>40849</v>
      </c>
      <c r="B1402" s="113">
        <v>96.453769230000006</v>
      </c>
      <c r="C1402" s="113">
        <v>96.715231788079464</v>
      </c>
    </row>
    <row r="1403" spans="1:3" ht="15.75">
      <c r="A1403" s="94">
        <v>40850</v>
      </c>
      <c r="B1403" s="113">
        <v>96.852399109999993</v>
      </c>
      <c r="C1403" s="113">
        <v>97.086092715231786</v>
      </c>
    </row>
    <row r="1404" spans="1:3" ht="15.75">
      <c r="A1404" s="94">
        <v>40851</v>
      </c>
      <c r="B1404" s="113">
        <v>97.121631170000001</v>
      </c>
      <c r="C1404" s="113">
        <v>97.086092715231786</v>
      </c>
    </row>
    <row r="1405" spans="1:3" ht="15.75">
      <c r="A1405" s="94">
        <v>40852</v>
      </c>
      <c r="B1405" s="113">
        <v>97.121631170000001</v>
      </c>
      <c r="C1405" s="113">
        <v>97.086092715231786</v>
      </c>
    </row>
    <row r="1406" spans="1:3" ht="15.75">
      <c r="A1406" s="94">
        <v>40853</v>
      </c>
      <c r="B1406" s="113">
        <v>97.121631170000001</v>
      </c>
      <c r="C1406" s="113">
        <v>97.086092715231786</v>
      </c>
    </row>
    <row r="1407" spans="1:3" ht="15.75">
      <c r="A1407" s="94">
        <v>40854</v>
      </c>
      <c r="B1407" s="113">
        <v>97.211634860000004</v>
      </c>
      <c r="C1407" s="113">
        <v>97.536423841059616</v>
      </c>
    </row>
    <row r="1408" spans="1:3" ht="15.75">
      <c r="A1408" s="94">
        <v>40855</v>
      </c>
      <c r="B1408" s="113">
        <v>97.125437289999994</v>
      </c>
      <c r="C1408" s="113">
        <v>97.324503311258269</v>
      </c>
    </row>
    <row r="1409" spans="1:3" ht="15.75">
      <c r="A1409" s="94">
        <v>40856</v>
      </c>
      <c r="B1409" s="113">
        <v>97.640399160000001</v>
      </c>
      <c r="C1409" s="113">
        <v>98.331125827814574</v>
      </c>
    </row>
    <row r="1410" spans="1:3" ht="15.75">
      <c r="A1410" s="94">
        <v>40857</v>
      </c>
      <c r="B1410" s="113">
        <v>97.659715129999995</v>
      </c>
      <c r="C1410" s="113">
        <v>98.622516556291387</v>
      </c>
    </row>
    <row r="1411" spans="1:3" ht="15.75">
      <c r="A1411" s="94">
        <v>40858</v>
      </c>
      <c r="B1411" s="113">
        <v>97.847790869999997</v>
      </c>
      <c r="C1411" s="113">
        <v>98.569536423841072</v>
      </c>
    </row>
    <row r="1412" spans="1:3" ht="15.75">
      <c r="A1412" s="94">
        <v>40859</v>
      </c>
      <c r="B1412" s="113">
        <v>97.847790869999997</v>
      </c>
      <c r="C1412" s="113">
        <v>98.569536423841072</v>
      </c>
    </row>
    <row r="1413" spans="1:3" ht="15.75">
      <c r="A1413" s="94">
        <v>40860</v>
      </c>
      <c r="B1413" s="113">
        <v>97.847790869999997</v>
      </c>
      <c r="C1413" s="113">
        <v>98.569536423841072</v>
      </c>
    </row>
    <row r="1414" spans="1:3" ht="15.75">
      <c r="A1414" s="94">
        <v>40861</v>
      </c>
      <c r="B1414" s="113">
        <v>97.890576730000006</v>
      </c>
      <c r="C1414" s="113">
        <v>98.622516556291387</v>
      </c>
    </row>
    <row r="1415" spans="1:3" ht="15.75">
      <c r="A1415" s="94">
        <v>40862</v>
      </c>
      <c r="B1415" s="113">
        <v>97.714523119999996</v>
      </c>
      <c r="C1415" s="113">
        <v>98.860927152317885</v>
      </c>
    </row>
    <row r="1416" spans="1:3" ht="15.75">
      <c r="A1416" s="94">
        <v>40863</v>
      </c>
      <c r="B1416" s="113">
        <v>97.418247699999995</v>
      </c>
      <c r="C1416" s="113">
        <v>98.701986754966896</v>
      </c>
    </row>
    <row r="1417" spans="1:3" ht="15.75">
      <c r="A1417" s="94">
        <v>40864</v>
      </c>
      <c r="B1417" s="113">
        <v>97.336257329999995</v>
      </c>
      <c r="C1417" s="113">
        <v>98.754966887417211</v>
      </c>
    </row>
    <row r="1418" spans="1:3" ht="15.75">
      <c r="A1418" s="94">
        <v>40865</v>
      </c>
      <c r="B1418" s="113">
        <v>97.531191359999994</v>
      </c>
      <c r="C1418" s="113">
        <v>98.83443708609272</v>
      </c>
    </row>
    <row r="1419" spans="1:3" ht="15.75">
      <c r="A1419" s="94">
        <v>40866</v>
      </c>
      <c r="B1419" s="113">
        <v>97.531191359999994</v>
      </c>
      <c r="C1419" s="113">
        <v>98.83443708609272</v>
      </c>
    </row>
    <row r="1420" spans="1:3" ht="15.75">
      <c r="A1420" s="94">
        <v>40867</v>
      </c>
      <c r="B1420" s="113">
        <v>97.531191359999994</v>
      </c>
      <c r="C1420" s="113">
        <v>98.83443708609272</v>
      </c>
    </row>
    <row r="1421" spans="1:3" ht="15.75">
      <c r="A1421" s="94">
        <v>40868</v>
      </c>
      <c r="B1421" s="113">
        <v>97.383462069999993</v>
      </c>
      <c r="C1421" s="113">
        <v>99.099337748344382</v>
      </c>
    </row>
    <row r="1422" spans="1:3" ht="15.75">
      <c r="A1422" s="94">
        <v>40869</v>
      </c>
      <c r="B1422" s="113">
        <v>97.357273160000005</v>
      </c>
      <c r="C1422" s="113">
        <v>98.860927152317885</v>
      </c>
    </row>
    <row r="1423" spans="1:3" ht="15.75">
      <c r="A1423" s="94">
        <v>40870</v>
      </c>
      <c r="B1423" s="113">
        <v>97.565749769999996</v>
      </c>
      <c r="C1423" s="113">
        <v>99.629139072847693</v>
      </c>
    </row>
    <row r="1424" spans="1:3" ht="15.75">
      <c r="A1424" s="94">
        <v>40871</v>
      </c>
      <c r="B1424" s="113">
        <v>97.824156830000007</v>
      </c>
      <c r="C1424" s="113">
        <v>99.973509933774835</v>
      </c>
    </row>
    <row r="1425" spans="1:3" ht="15.75">
      <c r="A1425" s="94">
        <v>40872</v>
      </c>
      <c r="B1425" s="113">
        <v>97.899996060000007</v>
      </c>
      <c r="C1425" s="113">
        <v>100.52980132450332</v>
      </c>
    </row>
    <row r="1426" spans="1:3" ht="15.75">
      <c r="A1426" s="94">
        <v>40873</v>
      </c>
      <c r="B1426" s="113">
        <v>97.899996060000007</v>
      </c>
      <c r="C1426" s="113">
        <v>100.52980132450332</v>
      </c>
    </row>
    <row r="1427" spans="1:3" ht="15.75">
      <c r="A1427" s="94">
        <v>40874</v>
      </c>
      <c r="B1427" s="113">
        <v>97.899996060000007</v>
      </c>
      <c r="C1427" s="113">
        <v>100.52980132450332</v>
      </c>
    </row>
    <row r="1428" spans="1:3" ht="15.75">
      <c r="A1428" s="94">
        <v>40875</v>
      </c>
      <c r="B1428" s="113">
        <v>98.412246049999993</v>
      </c>
      <c r="C1428" s="113">
        <v>100.66225165562915</v>
      </c>
    </row>
    <row r="1429" spans="1:3" ht="15.75">
      <c r="A1429" s="94">
        <v>40876</v>
      </c>
      <c r="B1429" s="113">
        <v>98.054812620000007</v>
      </c>
      <c r="C1429" s="113">
        <v>100.15894039735099</v>
      </c>
    </row>
    <row r="1430" spans="1:3" ht="15.75">
      <c r="A1430" s="94">
        <v>40877</v>
      </c>
      <c r="B1430" s="113">
        <v>98.259296520000007</v>
      </c>
      <c r="C1430" s="113">
        <v>100.47682119205298</v>
      </c>
    </row>
    <row r="1431" spans="1:3" ht="15.75">
      <c r="A1431" s="94">
        <v>40878</v>
      </c>
      <c r="B1431" s="113">
        <v>97.629101390000002</v>
      </c>
      <c r="C1431" s="113">
        <v>99.099337748344382</v>
      </c>
    </row>
    <row r="1432" spans="1:3" ht="15.75">
      <c r="A1432" s="94">
        <v>40879</v>
      </c>
      <c r="B1432" s="113">
        <v>97.444569999999999</v>
      </c>
      <c r="C1432" s="113">
        <v>98.860927152317885</v>
      </c>
    </row>
    <row r="1433" spans="1:3" ht="15.75">
      <c r="A1433" s="94">
        <v>40880</v>
      </c>
      <c r="B1433" s="113">
        <v>97.444569999999999</v>
      </c>
      <c r="C1433" s="113">
        <v>98.860927152317885</v>
      </c>
    </row>
    <row r="1434" spans="1:3" ht="15.75">
      <c r="A1434" s="94">
        <v>40881</v>
      </c>
      <c r="B1434" s="113">
        <v>97.444569999999999</v>
      </c>
      <c r="C1434" s="113">
        <v>98.860927152317885</v>
      </c>
    </row>
    <row r="1435" spans="1:3" ht="15.75">
      <c r="A1435" s="94">
        <v>40882</v>
      </c>
      <c r="B1435" s="113">
        <v>97.204889429999994</v>
      </c>
      <c r="C1435" s="113">
        <v>98.728476821192061</v>
      </c>
    </row>
    <row r="1436" spans="1:3" ht="15.75">
      <c r="A1436" s="94">
        <v>40883</v>
      </c>
      <c r="B1436" s="113">
        <v>97.314381100000006</v>
      </c>
      <c r="C1436" s="113">
        <v>98.966887417218544</v>
      </c>
    </row>
    <row r="1437" spans="1:3" ht="15.75">
      <c r="A1437" s="94">
        <v>40884</v>
      </c>
      <c r="B1437" s="113">
        <v>97.355794360000004</v>
      </c>
      <c r="C1437" s="113">
        <v>99.072847682119217</v>
      </c>
    </row>
    <row r="1438" spans="1:3" ht="15.75">
      <c r="A1438" s="94">
        <v>40885</v>
      </c>
      <c r="B1438" s="113">
        <v>97.423777430000001</v>
      </c>
      <c r="C1438" s="113">
        <v>99.099337748344382</v>
      </c>
    </row>
    <row r="1439" spans="1:3" ht="15.75">
      <c r="A1439" s="94">
        <v>40886</v>
      </c>
      <c r="B1439" s="113">
        <v>97.762836859999993</v>
      </c>
      <c r="C1439" s="113">
        <v>99.894039735099355</v>
      </c>
    </row>
    <row r="1440" spans="1:3" ht="15.75">
      <c r="A1440" s="94">
        <v>40887</v>
      </c>
      <c r="B1440" s="113">
        <v>97.762836859999993</v>
      </c>
      <c r="C1440" s="113">
        <v>99.894039735099355</v>
      </c>
    </row>
    <row r="1441" spans="1:3" ht="15.75">
      <c r="A1441" s="94">
        <v>40888</v>
      </c>
      <c r="B1441" s="113">
        <v>97.762836859999993</v>
      </c>
      <c r="C1441" s="113">
        <v>99.894039735099355</v>
      </c>
    </row>
    <row r="1442" spans="1:3" ht="15.75">
      <c r="A1442" s="94">
        <v>40889</v>
      </c>
      <c r="B1442" s="113">
        <v>97.404877040000002</v>
      </c>
      <c r="C1442" s="113">
        <v>99.655629139072843</v>
      </c>
    </row>
    <row r="1443" spans="1:3" ht="15.75">
      <c r="A1443" s="94">
        <v>40890</v>
      </c>
      <c r="B1443" s="113">
        <v>97.433702139999994</v>
      </c>
      <c r="C1443" s="113">
        <v>99.973509933774835</v>
      </c>
    </row>
    <row r="1444" spans="1:3" ht="15.75">
      <c r="A1444" s="94">
        <v>40891</v>
      </c>
      <c r="B1444" s="113">
        <v>97.57868818</v>
      </c>
      <c r="C1444" s="113">
        <v>100.79470198675497</v>
      </c>
    </row>
    <row r="1445" spans="1:3" ht="15.75">
      <c r="A1445" s="94">
        <v>40892</v>
      </c>
      <c r="B1445" s="113">
        <v>97.460727919999997</v>
      </c>
      <c r="C1445" s="113">
        <v>100.66225165562915</v>
      </c>
    </row>
    <row r="1446" spans="1:3" ht="15.75">
      <c r="A1446" s="94">
        <v>40893</v>
      </c>
      <c r="B1446" s="113">
        <v>97.486219329999997</v>
      </c>
      <c r="C1446" s="113">
        <v>100.45033112582782</v>
      </c>
    </row>
    <row r="1447" spans="1:3" ht="15.75">
      <c r="A1447" s="94">
        <v>40894</v>
      </c>
      <c r="B1447" s="113">
        <v>97.486219329999997</v>
      </c>
      <c r="C1447" s="113">
        <v>100.45033112582782</v>
      </c>
    </row>
    <row r="1448" spans="1:3" ht="15.75">
      <c r="A1448" s="94">
        <v>40895</v>
      </c>
      <c r="B1448" s="113">
        <v>97.486219329999997</v>
      </c>
      <c r="C1448" s="113">
        <v>100.45033112582782</v>
      </c>
    </row>
    <row r="1449" spans="1:3" ht="15.75">
      <c r="A1449" s="94">
        <v>40896</v>
      </c>
      <c r="B1449" s="113">
        <v>97.450323949999998</v>
      </c>
      <c r="C1449" s="113">
        <v>100.58278145695364</v>
      </c>
    </row>
    <row r="1450" spans="1:3" ht="15.75">
      <c r="A1450" s="94">
        <v>40897</v>
      </c>
      <c r="B1450" s="113">
        <v>97.333472389999997</v>
      </c>
      <c r="C1450" s="113">
        <v>100.21192052980133</v>
      </c>
    </row>
    <row r="1451" spans="1:3" ht="15.75">
      <c r="A1451" s="94">
        <v>40898</v>
      </c>
      <c r="B1451" s="113">
        <v>97.266717779999993</v>
      </c>
      <c r="C1451" s="113">
        <v>100.00000000000001</v>
      </c>
    </row>
    <row r="1452" spans="1:3" ht="15.75">
      <c r="A1452" s="94">
        <v>40899</v>
      </c>
      <c r="B1452" s="113">
        <v>97.44966368</v>
      </c>
      <c r="C1452" s="113">
        <v>100.2384105960265</v>
      </c>
    </row>
    <row r="1453" spans="1:3" ht="15.75">
      <c r="A1453" s="94">
        <v>40900</v>
      </c>
      <c r="B1453" s="113">
        <v>97.505771809999999</v>
      </c>
      <c r="C1453" s="113">
        <v>100.21192052980133</v>
      </c>
    </row>
    <row r="1454" spans="1:3" ht="15.75">
      <c r="A1454" s="94">
        <v>40901</v>
      </c>
      <c r="B1454" s="113">
        <v>97.505771809999999</v>
      </c>
      <c r="C1454" s="113">
        <v>100.21192052980133</v>
      </c>
    </row>
    <row r="1455" spans="1:3" ht="15.75">
      <c r="A1455" s="94">
        <v>40902</v>
      </c>
      <c r="B1455" s="113">
        <v>97.505771809999999</v>
      </c>
      <c r="C1455" s="113">
        <v>100.21192052980133</v>
      </c>
    </row>
    <row r="1456" spans="1:3" ht="15.75">
      <c r="A1456" s="94">
        <v>40903</v>
      </c>
      <c r="B1456" s="113">
        <v>97.505771809999999</v>
      </c>
      <c r="C1456" s="113">
        <v>100.21192052980133</v>
      </c>
    </row>
    <row r="1457" spans="1:3" ht="15.75">
      <c r="A1457" s="94">
        <v>40904</v>
      </c>
      <c r="B1457" s="113">
        <v>97.243123109999999</v>
      </c>
      <c r="C1457" s="113">
        <v>100.00000000000001</v>
      </c>
    </row>
    <row r="1458" spans="1:3" ht="15.75">
      <c r="A1458" s="94">
        <v>40905</v>
      </c>
      <c r="B1458" s="113">
        <v>97.768012670000005</v>
      </c>
      <c r="C1458" s="113">
        <v>100.55629139072848</v>
      </c>
    </row>
    <row r="1459" spans="1:3" ht="15.75">
      <c r="A1459" s="94">
        <v>40906</v>
      </c>
      <c r="B1459" s="113">
        <v>97.593035209999996</v>
      </c>
      <c r="C1459" s="113">
        <v>101.11258278145695</v>
      </c>
    </row>
    <row r="1460" spans="1:3" ht="15.75">
      <c r="A1460" s="94">
        <v>40907</v>
      </c>
      <c r="B1460" s="113">
        <v>97.895938319999999</v>
      </c>
      <c r="C1460" s="113">
        <v>101.21854304635761</v>
      </c>
    </row>
    <row r="1461" spans="1:3" ht="15.75">
      <c r="A1461" s="94">
        <v>40908</v>
      </c>
      <c r="B1461" s="113">
        <v>97.895938319999999</v>
      </c>
      <c r="C1461" s="113">
        <v>101.21854304635761</v>
      </c>
    </row>
    <row r="1462" spans="1:3" ht="15.75">
      <c r="A1462" s="94">
        <v>40909</v>
      </c>
      <c r="B1462" s="113">
        <v>97.895938319999999</v>
      </c>
      <c r="C1462" s="113">
        <v>101.21854304635761</v>
      </c>
    </row>
    <row r="1463" spans="1:3" ht="15.75">
      <c r="A1463" s="94">
        <v>40910</v>
      </c>
      <c r="B1463" s="113">
        <v>97.895938319999999</v>
      </c>
      <c r="C1463" s="113">
        <v>101.21854304635761</v>
      </c>
    </row>
    <row r="1464" spans="1:3" ht="15.75">
      <c r="A1464" s="94">
        <v>40911</v>
      </c>
      <c r="B1464" s="113">
        <v>98.211479909999994</v>
      </c>
      <c r="C1464" s="113">
        <v>101.03311258278147</v>
      </c>
    </row>
    <row r="1465" spans="1:3" ht="15.75">
      <c r="A1465" s="94">
        <v>40912</v>
      </c>
      <c r="B1465" s="113">
        <v>99.022515519999999</v>
      </c>
      <c r="C1465" s="113">
        <v>101.90728476821192</v>
      </c>
    </row>
    <row r="1466" spans="1:3" ht="15.75">
      <c r="A1466" s="94">
        <v>40913</v>
      </c>
      <c r="B1466" s="113">
        <v>98.695478399999999</v>
      </c>
      <c r="C1466" s="113">
        <v>102.09271523178808</v>
      </c>
    </row>
    <row r="1467" spans="1:3" ht="15.75">
      <c r="A1467" s="94">
        <v>40914</v>
      </c>
      <c r="B1467" s="113">
        <v>98.278618309999999</v>
      </c>
      <c r="C1467" s="113">
        <v>101.6953642384106</v>
      </c>
    </row>
    <row r="1468" spans="1:3" ht="15.75">
      <c r="A1468" s="94">
        <v>40915</v>
      </c>
      <c r="B1468" s="113">
        <v>98.278618309999999</v>
      </c>
      <c r="C1468" s="113">
        <v>101.6953642384106</v>
      </c>
    </row>
    <row r="1469" spans="1:3" ht="15.75">
      <c r="A1469" s="94">
        <v>40916</v>
      </c>
      <c r="B1469" s="113">
        <v>98.278618309999999</v>
      </c>
      <c r="C1469" s="113">
        <v>101.6953642384106</v>
      </c>
    </row>
    <row r="1470" spans="1:3" ht="15.75">
      <c r="A1470" s="94">
        <v>40917</v>
      </c>
      <c r="B1470" s="113">
        <v>98.121422929999994</v>
      </c>
      <c r="C1470" s="113">
        <v>101.6953642384106</v>
      </c>
    </row>
    <row r="1471" spans="1:3" ht="15.75">
      <c r="A1471" s="94">
        <v>40918</v>
      </c>
      <c r="B1471" s="113">
        <v>98.135116510000003</v>
      </c>
      <c r="C1471" s="113">
        <v>101.53642384105962</v>
      </c>
    </row>
    <row r="1472" spans="1:3" ht="15.75">
      <c r="A1472" s="94">
        <v>40919</v>
      </c>
      <c r="B1472" s="113">
        <v>98.385911739999997</v>
      </c>
      <c r="C1472" s="113">
        <v>101.96026490066225</v>
      </c>
    </row>
    <row r="1473" spans="1:3" ht="15.75">
      <c r="A1473" s="94">
        <v>40920</v>
      </c>
      <c r="B1473" s="113">
        <v>98.197756190000007</v>
      </c>
      <c r="C1473" s="113">
        <v>101.6158940397351</v>
      </c>
    </row>
    <row r="1474" spans="1:3" ht="15.75">
      <c r="A1474" s="94">
        <v>40921</v>
      </c>
      <c r="B1474" s="113">
        <v>98.394707679999996</v>
      </c>
      <c r="C1474" s="113">
        <v>101.45695364238411</v>
      </c>
    </row>
    <row r="1475" spans="1:3" ht="15.75">
      <c r="A1475" s="94">
        <v>40922</v>
      </c>
      <c r="B1475" s="113">
        <v>98.394707679999996</v>
      </c>
      <c r="C1475" s="113">
        <v>101.45695364238411</v>
      </c>
    </row>
    <row r="1476" spans="1:3" ht="15.75">
      <c r="A1476" s="94">
        <v>40923</v>
      </c>
      <c r="B1476" s="113">
        <v>98.394707679999996</v>
      </c>
      <c r="C1476" s="113">
        <v>101.45695364238411</v>
      </c>
    </row>
    <row r="1477" spans="1:3" ht="15.75">
      <c r="A1477" s="94">
        <v>40924</v>
      </c>
      <c r="B1477" s="113">
        <v>98.379477850000001</v>
      </c>
      <c r="C1477" s="113">
        <v>102.01324503311258</v>
      </c>
    </row>
    <row r="1478" spans="1:3" ht="15.75">
      <c r="A1478" s="94">
        <v>40925</v>
      </c>
      <c r="B1478" s="113">
        <v>98.502446079999999</v>
      </c>
      <c r="C1478" s="113">
        <v>101.56291390728478</v>
      </c>
    </row>
    <row r="1479" spans="1:3" ht="15.75">
      <c r="A1479" s="94">
        <v>40926</v>
      </c>
      <c r="B1479" s="113">
        <v>97.960863660000001</v>
      </c>
      <c r="C1479" s="113">
        <v>101.00662251655629</v>
      </c>
    </row>
    <row r="1480" spans="1:3" ht="15.75">
      <c r="A1480" s="94">
        <v>40927</v>
      </c>
      <c r="B1480" s="113">
        <v>97.61118184</v>
      </c>
      <c r="C1480" s="113">
        <v>100.2384105960265</v>
      </c>
    </row>
    <row r="1481" spans="1:3" ht="15.75">
      <c r="A1481" s="94">
        <v>40928</v>
      </c>
      <c r="B1481" s="113">
        <v>97.630793729999994</v>
      </c>
      <c r="C1481" s="113">
        <v>100.21192052980133</v>
      </c>
    </row>
    <row r="1482" spans="1:3" ht="15.75">
      <c r="A1482" s="94">
        <v>40929</v>
      </c>
      <c r="B1482" s="113">
        <v>97.630793729999994</v>
      </c>
      <c r="C1482" s="113">
        <v>100.21192052980133</v>
      </c>
    </row>
    <row r="1483" spans="1:3" ht="15.75">
      <c r="A1483" s="94">
        <v>40930</v>
      </c>
      <c r="B1483" s="113">
        <v>97.630793729999994</v>
      </c>
      <c r="C1483" s="113">
        <v>100.21192052980133</v>
      </c>
    </row>
    <row r="1484" spans="1:3" ht="15.75">
      <c r="A1484" s="94">
        <v>40931</v>
      </c>
      <c r="B1484" s="113">
        <v>97.692292989999999</v>
      </c>
      <c r="C1484" s="113">
        <v>100.00000000000001</v>
      </c>
    </row>
    <row r="1485" spans="1:3" ht="15.75">
      <c r="A1485" s="94">
        <v>40932</v>
      </c>
      <c r="B1485" s="113">
        <v>97.991146409999999</v>
      </c>
      <c r="C1485" s="113">
        <v>100.31788079470199</v>
      </c>
    </row>
    <row r="1486" spans="1:3" ht="15.75">
      <c r="A1486" s="94">
        <v>40933</v>
      </c>
      <c r="B1486" s="113">
        <v>97.92507612</v>
      </c>
      <c r="C1486" s="113">
        <v>100.37086092715232</v>
      </c>
    </row>
    <row r="1487" spans="1:3" ht="15.75">
      <c r="A1487" s="94">
        <v>40934</v>
      </c>
      <c r="B1487" s="113">
        <v>98.03544728</v>
      </c>
      <c r="C1487" s="113">
        <v>99.708609271523187</v>
      </c>
    </row>
    <row r="1488" spans="1:3" ht="15.75">
      <c r="A1488" s="94">
        <v>40935</v>
      </c>
      <c r="B1488" s="113">
        <v>98.116924490000002</v>
      </c>
      <c r="C1488" s="113">
        <v>99.814569536423846</v>
      </c>
    </row>
    <row r="1489" spans="1:3" ht="15.75">
      <c r="A1489" s="94">
        <v>40936</v>
      </c>
      <c r="B1489" s="113">
        <v>98.116924490000002</v>
      </c>
      <c r="C1489" s="113">
        <v>99.814569536423846</v>
      </c>
    </row>
    <row r="1490" spans="1:3" ht="15.75">
      <c r="A1490" s="94">
        <v>40937</v>
      </c>
      <c r="B1490" s="113">
        <v>98.116924490000002</v>
      </c>
      <c r="C1490" s="113">
        <v>99.814569536423846</v>
      </c>
    </row>
    <row r="1491" spans="1:3" ht="15.75">
      <c r="A1491" s="94">
        <v>40938</v>
      </c>
      <c r="B1491" s="113">
        <v>98.029139700000002</v>
      </c>
      <c r="C1491" s="113">
        <v>99.761589403973517</v>
      </c>
    </row>
    <row r="1492" spans="1:3" ht="15.75">
      <c r="A1492" s="94">
        <v>40939</v>
      </c>
      <c r="B1492" s="113">
        <v>97.547566799999998</v>
      </c>
      <c r="C1492" s="113">
        <v>98.88741721854305</v>
      </c>
    </row>
    <row r="1493" spans="1:3" ht="15.75">
      <c r="A1493" s="94">
        <v>40940</v>
      </c>
      <c r="B1493" s="113">
        <v>97.515010910000001</v>
      </c>
      <c r="C1493" s="113">
        <v>98.993377483443709</v>
      </c>
    </row>
    <row r="1494" spans="1:3" ht="15.75">
      <c r="A1494" s="94">
        <v>40941</v>
      </c>
      <c r="B1494" s="113">
        <v>97.384395519999998</v>
      </c>
      <c r="C1494" s="113">
        <v>98.728476821192061</v>
      </c>
    </row>
    <row r="1495" spans="1:3" ht="15.75">
      <c r="A1495" s="94">
        <v>40942</v>
      </c>
      <c r="B1495" s="113">
        <v>97.203538289999997</v>
      </c>
      <c r="C1495" s="113">
        <v>98.463576158940413</v>
      </c>
    </row>
    <row r="1496" spans="1:3" ht="15.75">
      <c r="A1496" s="94">
        <v>40943</v>
      </c>
      <c r="B1496" s="113">
        <v>97.203538289999997</v>
      </c>
      <c r="C1496" s="113">
        <v>98.463576158940413</v>
      </c>
    </row>
    <row r="1497" spans="1:3" ht="15.75">
      <c r="A1497" s="94">
        <v>40944</v>
      </c>
      <c r="B1497" s="113">
        <v>97.203538289999997</v>
      </c>
      <c r="C1497" s="113">
        <v>98.463576158940413</v>
      </c>
    </row>
    <row r="1498" spans="1:3" ht="15.75">
      <c r="A1498" s="94">
        <v>40945</v>
      </c>
      <c r="B1498" s="113">
        <v>96.944897789999999</v>
      </c>
      <c r="C1498" s="113">
        <v>98.516556291390728</v>
      </c>
    </row>
    <row r="1499" spans="1:3" ht="15.75">
      <c r="A1499" s="94">
        <v>40946</v>
      </c>
      <c r="B1499" s="113">
        <v>97.521141979999996</v>
      </c>
      <c r="C1499" s="113">
        <v>98.860927152317885</v>
      </c>
    </row>
    <row r="1500" spans="1:3" ht="15.75">
      <c r="A1500" s="94">
        <v>40947</v>
      </c>
      <c r="B1500" s="113">
        <v>97.179678019999997</v>
      </c>
      <c r="C1500" s="113">
        <v>98.013245033112582</v>
      </c>
    </row>
    <row r="1501" spans="1:3" ht="15.75">
      <c r="A1501" s="94">
        <v>40948</v>
      </c>
      <c r="B1501" s="113">
        <v>97.564788739999997</v>
      </c>
      <c r="C1501" s="113">
        <v>98.569536423841072</v>
      </c>
    </row>
    <row r="1502" spans="1:3" ht="15.75">
      <c r="A1502" s="94">
        <v>40949</v>
      </c>
      <c r="B1502" s="113">
        <v>97.32232655</v>
      </c>
      <c r="C1502" s="113">
        <v>98.357615894039739</v>
      </c>
    </row>
    <row r="1503" spans="1:3" ht="15.75">
      <c r="A1503" s="94">
        <v>40950</v>
      </c>
      <c r="B1503" s="113">
        <v>97.32232655</v>
      </c>
      <c r="C1503" s="113">
        <v>98.357615894039739</v>
      </c>
    </row>
    <row r="1504" spans="1:3" ht="15.75">
      <c r="A1504" s="94">
        <v>40951</v>
      </c>
      <c r="B1504" s="113">
        <v>97.32232655</v>
      </c>
      <c r="C1504" s="113">
        <v>98.357615894039739</v>
      </c>
    </row>
    <row r="1505" spans="1:3" ht="15.75">
      <c r="A1505" s="94">
        <v>40952</v>
      </c>
      <c r="B1505" s="113">
        <v>97.407745800000001</v>
      </c>
      <c r="C1505" s="113">
        <v>98.463576158940413</v>
      </c>
    </row>
    <row r="1506" spans="1:3" ht="15.75">
      <c r="A1506" s="94">
        <v>40953</v>
      </c>
      <c r="B1506" s="113">
        <v>97.668422179999993</v>
      </c>
      <c r="C1506" s="113">
        <v>98.966887417218544</v>
      </c>
    </row>
    <row r="1507" spans="1:3" ht="15.75">
      <c r="A1507" s="94">
        <v>40954</v>
      </c>
      <c r="B1507" s="113">
        <v>97.555259950000007</v>
      </c>
      <c r="C1507" s="113">
        <v>98.913907284768214</v>
      </c>
    </row>
    <row r="1508" spans="1:3" ht="15.75">
      <c r="A1508" s="94">
        <v>40955</v>
      </c>
      <c r="B1508" s="113">
        <v>97.917270579999993</v>
      </c>
      <c r="C1508" s="113">
        <v>99.894039735099355</v>
      </c>
    </row>
    <row r="1509" spans="1:3" ht="15.75">
      <c r="A1509" s="94">
        <v>40956</v>
      </c>
      <c r="B1509" s="113">
        <v>97.963526999999999</v>
      </c>
      <c r="C1509" s="113">
        <v>99.41721854304636</v>
      </c>
    </row>
    <row r="1510" spans="1:3" ht="15.75">
      <c r="A1510" s="94">
        <v>40957</v>
      </c>
      <c r="B1510" s="113">
        <v>97.963526999999999</v>
      </c>
      <c r="C1510" s="113">
        <v>99.41721854304636</v>
      </c>
    </row>
    <row r="1511" spans="1:3" ht="15.75">
      <c r="A1511" s="94">
        <v>40958</v>
      </c>
      <c r="B1511" s="113">
        <v>97.963526999999999</v>
      </c>
      <c r="C1511" s="113">
        <v>99.41721854304636</v>
      </c>
    </row>
    <row r="1512" spans="1:3" ht="15.75">
      <c r="A1512" s="94">
        <v>40959</v>
      </c>
      <c r="B1512" s="113">
        <v>97.724782509999997</v>
      </c>
      <c r="C1512" s="113">
        <v>98.675496688741731</v>
      </c>
    </row>
    <row r="1513" spans="1:3" ht="15.75">
      <c r="A1513" s="94">
        <v>40960</v>
      </c>
      <c r="B1513" s="113">
        <v>97.838143270000003</v>
      </c>
      <c r="C1513" s="113">
        <v>99.019867549668874</v>
      </c>
    </row>
    <row r="1514" spans="1:3" ht="15.75">
      <c r="A1514" s="94">
        <v>40961</v>
      </c>
      <c r="B1514" s="113">
        <v>98.178669450000001</v>
      </c>
      <c r="C1514" s="113">
        <v>99.390728476821195</v>
      </c>
    </row>
    <row r="1515" spans="1:3" ht="15.75">
      <c r="A1515" s="94">
        <v>40962</v>
      </c>
      <c r="B1515" s="113">
        <v>98.458740489999997</v>
      </c>
      <c r="C1515" s="113">
        <v>99.47019867549669</v>
      </c>
    </row>
    <row r="1516" spans="1:3" ht="15.75">
      <c r="A1516" s="94">
        <v>40963</v>
      </c>
      <c r="B1516" s="113">
        <v>98.728217869999995</v>
      </c>
      <c r="C1516" s="113">
        <v>99.496688741721869</v>
      </c>
    </row>
    <row r="1517" spans="1:3" ht="15.75">
      <c r="A1517" s="94">
        <v>40964</v>
      </c>
      <c r="B1517" s="113">
        <v>98.728217869999995</v>
      </c>
      <c r="C1517" s="113">
        <v>99.496688741721869</v>
      </c>
    </row>
    <row r="1518" spans="1:3" ht="15.75">
      <c r="A1518" s="94">
        <v>40965</v>
      </c>
      <c r="B1518" s="113">
        <v>98.728217869999995</v>
      </c>
      <c r="C1518" s="113">
        <v>99.496688741721869</v>
      </c>
    </row>
    <row r="1519" spans="1:3" ht="15">
      <c r="A1519" s="112">
        <v>40966</v>
      </c>
      <c r="B1519" s="113">
        <v>99.957919779999997</v>
      </c>
      <c r="C1519" s="113">
        <v>100.74172185430464</v>
      </c>
    </row>
    <row r="1520" spans="1:3" ht="15">
      <c r="A1520" s="112">
        <v>40967</v>
      </c>
      <c r="B1520" s="113">
        <v>99.729377709999994</v>
      </c>
      <c r="C1520" s="113">
        <v>100.26490066225166</v>
      </c>
    </row>
    <row r="1521" spans="1:3" ht="15">
      <c r="A1521" s="112">
        <v>40968</v>
      </c>
      <c r="B1521" s="113">
        <v>99.365163629999998</v>
      </c>
      <c r="C1521" s="113">
        <v>99.761589403973517</v>
      </c>
    </row>
    <row r="1522" spans="1:3" ht="15">
      <c r="A1522" s="112">
        <v>40969</v>
      </c>
      <c r="B1522" s="113">
        <v>99.406292269999994</v>
      </c>
      <c r="C1522" s="113">
        <v>100.2384105960265</v>
      </c>
    </row>
    <row r="1523" spans="1:3" ht="15">
      <c r="A1523" s="112">
        <v>40970</v>
      </c>
      <c r="B1523" s="113">
        <v>99.446490229999995</v>
      </c>
      <c r="C1523" s="113">
        <v>100.42384105960265</v>
      </c>
    </row>
    <row r="1524" spans="1:3" ht="15">
      <c r="A1524" s="112">
        <v>40971</v>
      </c>
      <c r="B1524" s="113">
        <v>99.446490229999995</v>
      </c>
      <c r="C1524" s="113">
        <v>100.42384105960265</v>
      </c>
    </row>
    <row r="1525" spans="1:3" ht="15">
      <c r="A1525" s="112">
        <v>40972</v>
      </c>
      <c r="B1525" s="113">
        <v>99.446490229999995</v>
      </c>
      <c r="C1525" s="113">
        <v>100.42384105960265</v>
      </c>
    </row>
    <row r="1526" spans="1:3" ht="15">
      <c r="A1526" s="112">
        <v>40973</v>
      </c>
      <c r="B1526" s="113">
        <v>99.384645640000002</v>
      </c>
      <c r="C1526" s="113">
        <v>100.66225165562915</v>
      </c>
    </row>
    <row r="1527" spans="1:3" ht="15">
      <c r="A1527" s="112">
        <v>40974</v>
      </c>
      <c r="B1527" s="113">
        <v>99.41787085</v>
      </c>
      <c r="C1527" s="113">
        <v>101.03311258278147</v>
      </c>
    </row>
    <row r="1528" spans="1:3" ht="15">
      <c r="A1528" s="112">
        <v>40975</v>
      </c>
      <c r="B1528" s="113">
        <v>99.215122129999997</v>
      </c>
      <c r="C1528" s="113">
        <v>100.87417218543047</v>
      </c>
    </row>
    <row r="1529" spans="1:3" ht="15">
      <c r="A1529" s="112">
        <v>40976</v>
      </c>
      <c r="B1529" s="113">
        <v>99.215122129999997</v>
      </c>
      <c r="C1529" s="113">
        <v>100.87417218543047</v>
      </c>
    </row>
    <row r="1530" spans="1:3" ht="15">
      <c r="A1530" s="112">
        <v>40977</v>
      </c>
      <c r="B1530" s="113">
        <v>99.215122129999997</v>
      </c>
      <c r="C1530" s="113">
        <v>100.87417218543047</v>
      </c>
    </row>
    <row r="1531" spans="1:3" ht="15">
      <c r="A1531" s="112">
        <v>40978</v>
      </c>
      <c r="B1531" s="113">
        <v>99.215122129999997</v>
      </c>
      <c r="C1531" s="113">
        <v>100.87417218543047</v>
      </c>
    </row>
    <row r="1532" spans="1:3" ht="15">
      <c r="A1532" s="112">
        <v>40979</v>
      </c>
      <c r="B1532" s="113">
        <v>99.215122129999997</v>
      </c>
      <c r="C1532" s="113">
        <v>100.87417218543047</v>
      </c>
    </row>
    <row r="1533" spans="1:3" ht="15">
      <c r="A1533" s="112">
        <v>40980</v>
      </c>
      <c r="B1533" s="113">
        <v>98.496526209999999</v>
      </c>
      <c r="C1533" s="113">
        <v>100.29139072847681</v>
      </c>
    </row>
    <row r="1534" spans="1:3" ht="15">
      <c r="A1534" s="112">
        <v>40981</v>
      </c>
      <c r="B1534" s="113">
        <v>98.197877430000005</v>
      </c>
      <c r="C1534" s="113">
        <v>100.00000000000001</v>
      </c>
    </row>
    <row r="1535" spans="1:3" ht="15">
      <c r="A1535" s="112">
        <v>40982</v>
      </c>
      <c r="B1535" s="113">
        <v>98.354274029999999</v>
      </c>
      <c r="C1535" s="113">
        <v>100.31788079470199</v>
      </c>
    </row>
    <row r="1536" spans="1:3" ht="15">
      <c r="A1536" s="112">
        <v>40983</v>
      </c>
      <c r="B1536" s="113">
        <v>98.252003049999999</v>
      </c>
      <c r="C1536" s="113">
        <v>100.2384105960265</v>
      </c>
    </row>
    <row r="1537" spans="1:3" ht="15">
      <c r="A1537" s="112">
        <v>40984</v>
      </c>
      <c r="B1537" s="113">
        <v>97.883280560000003</v>
      </c>
      <c r="C1537" s="113">
        <v>99.841059602649011</v>
      </c>
    </row>
    <row r="1538" spans="1:3" ht="15">
      <c r="A1538" s="112">
        <v>40985</v>
      </c>
      <c r="B1538" s="113">
        <v>97.883280560000003</v>
      </c>
      <c r="C1538" s="113">
        <v>99.841059602649011</v>
      </c>
    </row>
    <row r="1539" spans="1:3" ht="15">
      <c r="A1539" s="112">
        <v>40986</v>
      </c>
      <c r="B1539" s="113">
        <v>97.883280560000003</v>
      </c>
      <c r="C1539" s="113">
        <v>99.841059602649011</v>
      </c>
    </row>
    <row r="1540" spans="1:3" ht="15">
      <c r="A1540" s="112">
        <v>40987</v>
      </c>
      <c r="B1540" s="113">
        <v>98.019048499999997</v>
      </c>
      <c r="C1540" s="113">
        <v>99.655629139072843</v>
      </c>
    </row>
    <row r="1541" spans="1:3" ht="15">
      <c r="A1541" s="112">
        <v>40988</v>
      </c>
      <c r="B1541" s="113">
        <v>97.686028730000004</v>
      </c>
      <c r="C1541" s="113">
        <v>99.311258278145701</v>
      </c>
    </row>
    <row r="1542" spans="1:3" ht="15">
      <c r="A1542" s="112">
        <v>40989</v>
      </c>
      <c r="B1542" s="113">
        <v>97.6001069</v>
      </c>
      <c r="C1542" s="113">
        <v>99.152317880794698</v>
      </c>
    </row>
    <row r="1543" spans="1:3" ht="15">
      <c r="A1543" s="112">
        <v>40990</v>
      </c>
      <c r="B1543" s="113">
        <v>97.697464999999994</v>
      </c>
      <c r="C1543" s="113">
        <v>99.47019867549669</v>
      </c>
    </row>
    <row r="1544" spans="1:3" ht="15">
      <c r="A1544" s="112">
        <v>40991</v>
      </c>
      <c r="B1544" s="113">
        <v>97.476143820000004</v>
      </c>
      <c r="C1544" s="113">
        <v>98.940397350993379</v>
      </c>
    </row>
    <row r="1545" spans="1:3" ht="15">
      <c r="A1545" s="112">
        <v>40992</v>
      </c>
      <c r="B1545" s="113">
        <v>97.476143820000004</v>
      </c>
      <c r="C1545" s="113">
        <v>98.940397350993379</v>
      </c>
    </row>
    <row r="1546" spans="1:3" ht="15">
      <c r="A1546" s="112">
        <v>40993</v>
      </c>
      <c r="B1546" s="113">
        <v>97.476143820000004</v>
      </c>
      <c r="C1546" s="113">
        <v>98.940397350993379</v>
      </c>
    </row>
    <row r="1547" spans="1:3" ht="15">
      <c r="A1547" s="112">
        <v>40994</v>
      </c>
      <c r="B1547" s="113">
        <v>97.459560280000005</v>
      </c>
      <c r="C1547" s="113">
        <v>98.913907284768214</v>
      </c>
    </row>
    <row r="1548" spans="1:3" ht="15">
      <c r="A1548" s="112">
        <v>40995</v>
      </c>
      <c r="B1548" s="113">
        <v>97.349362990000003</v>
      </c>
      <c r="C1548" s="113">
        <v>98.410596026490069</v>
      </c>
    </row>
    <row r="1549" spans="1:3" ht="15">
      <c r="A1549" s="112">
        <v>40996</v>
      </c>
      <c r="B1549" s="113">
        <v>97.443318970000007</v>
      </c>
      <c r="C1549" s="113">
        <v>98.649006622516552</v>
      </c>
    </row>
    <row r="1550" spans="1:3" ht="15">
      <c r="A1550" s="112">
        <v>40997</v>
      </c>
      <c r="B1550" s="113">
        <v>97.555179159999994</v>
      </c>
      <c r="C1550" s="113">
        <v>98.913907284768214</v>
      </c>
    </row>
    <row r="1551" spans="1:3" ht="15">
      <c r="A1551" s="112">
        <v>40998</v>
      </c>
      <c r="B1551" s="113">
        <v>97.260762589999999</v>
      </c>
      <c r="C1551" s="113">
        <v>98.410596026490069</v>
      </c>
    </row>
    <row r="1552" spans="1:3" ht="15">
      <c r="A1552" s="112">
        <v>40999</v>
      </c>
      <c r="B1552" s="113">
        <v>97.260762589999999</v>
      </c>
      <c r="C1552" s="113">
        <v>98.410596026490069</v>
      </c>
    </row>
    <row r="1553" spans="1:3" ht="15">
      <c r="A1553" s="112">
        <v>41000</v>
      </c>
      <c r="B1553" s="113">
        <v>97.260762589999999</v>
      </c>
      <c r="C1553" s="113">
        <v>98.410596026490069</v>
      </c>
    </row>
    <row r="1554" spans="1:3" ht="15">
      <c r="A1554" s="112">
        <v>41001</v>
      </c>
      <c r="B1554" s="113">
        <v>97.477721200000005</v>
      </c>
      <c r="C1554" s="113">
        <v>98.622516556291387</v>
      </c>
    </row>
    <row r="1555" spans="1:3" ht="15">
      <c r="A1555" s="112">
        <v>41002</v>
      </c>
      <c r="B1555" s="113">
        <v>97.575722479999996</v>
      </c>
      <c r="C1555" s="113">
        <v>98.622516556291387</v>
      </c>
    </row>
    <row r="1556" spans="1:3" ht="15">
      <c r="A1556" s="112">
        <v>41003</v>
      </c>
      <c r="B1556" s="113">
        <v>97.534507520000005</v>
      </c>
      <c r="C1556" s="113">
        <v>99.205298013245041</v>
      </c>
    </row>
    <row r="1557" spans="1:3" ht="15.75">
      <c r="A1557" s="94">
        <v>41004</v>
      </c>
      <c r="B1557" s="113">
        <v>97.303592440000003</v>
      </c>
      <c r="C1557" s="113">
        <v>99.178807947019877</v>
      </c>
    </row>
    <row r="1558" spans="1:3" ht="15.75">
      <c r="A1558" s="94">
        <v>41005</v>
      </c>
      <c r="B1558" s="113">
        <v>97.303592440000003</v>
      </c>
      <c r="C1558" s="113">
        <v>99.178807947019877</v>
      </c>
    </row>
    <row r="1559" spans="1:3" ht="15.75">
      <c r="A1559" s="94">
        <v>41006</v>
      </c>
      <c r="B1559" s="113">
        <v>97.303592440000003</v>
      </c>
      <c r="C1559" s="113">
        <v>99.178807947019877</v>
      </c>
    </row>
    <row r="1560" spans="1:3" ht="15.75">
      <c r="A1560" s="94">
        <v>41007</v>
      </c>
      <c r="B1560" s="113">
        <v>97.303592440000003</v>
      </c>
      <c r="C1560" s="113">
        <v>99.178807947019877</v>
      </c>
    </row>
    <row r="1561" spans="1:3" ht="15.75">
      <c r="A1561" s="94">
        <v>41008</v>
      </c>
      <c r="B1561" s="113">
        <v>97.303592440000003</v>
      </c>
      <c r="C1561" s="113">
        <v>99.178807947019877</v>
      </c>
    </row>
    <row r="1562" spans="1:3" ht="15.75">
      <c r="A1562" s="94">
        <v>41009</v>
      </c>
      <c r="B1562" s="113">
        <v>97.2876093</v>
      </c>
      <c r="C1562" s="113">
        <v>99.178807947019877</v>
      </c>
    </row>
    <row r="1563" spans="1:3" ht="15.75">
      <c r="A1563" s="94">
        <v>41010</v>
      </c>
      <c r="B1563" s="113">
        <v>97.672550340000001</v>
      </c>
      <c r="C1563" s="113">
        <v>99.549668874172184</v>
      </c>
    </row>
    <row r="1564" spans="1:3" ht="15.75">
      <c r="A1564" s="94">
        <v>41011</v>
      </c>
      <c r="B1564" s="113">
        <v>97.78159497</v>
      </c>
      <c r="C1564" s="113">
        <v>99.602649006622528</v>
      </c>
    </row>
    <row r="1565" spans="1:3" ht="15.75">
      <c r="A1565" s="94">
        <v>41012</v>
      </c>
      <c r="B1565" s="113">
        <v>97.78159497</v>
      </c>
      <c r="C1565" s="113">
        <v>99.602649006622528</v>
      </c>
    </row>
    <row r="1566" spans="1:3" ht="15.75">
      <c r="A1566" s="94">
        <v>41013</v>
      </c>
      <c r="B1566" s="113">
        <v>97.78159497</v>
      </c>
      <c r="C1566" s="113">
        <v>99.602649006622528</v>
      </c>
    </row>
    <row r="1567" spans="1:3" ht="15.75">
      <c r="A1567" s="94">
        <v>41014</v>
      </c>
      <c r="B1567" s="113">
        <v>97.78159497</v>
      </c>
      <c r="C1567" s="113">
        <v>99.602649006622528</v>
      </c>
    </row>
    <row r="1568" spans="1:3" ht="15.75">
      <c r="A1568" s="94">
        <v>41015</v>
      </c>
      <c r="B1568" s="113">
        <v>97.388479230000002</v>
      </c>
      <c r="C1568" s="113">
        <v>99.443708609271525</v>
      </c>
    </row>
    <row r="1569" spans="1:3" ht="15.75">
      <c r="A1569" s="94">
        <v>41016</v>
      </c>
      <c r="B1569" s="113">
        <v>97.740656670000007</v>
      </c>
      <c r="C1569" s="113">
        <v>99.443708609271525</v>
      </c>
    </row>
    <row r="1570" spans="1:3" ht="15.75">
      <c r="A1570" s="94">
        <v>41017</v>
      </c>
      <c r="B1570" s="113">
        <v>97.975971749999999</v>
      </c>
      <c r="C1570" s="113">
        <v>99.841059602649011</v>
      </c>
    </row>
    <row r="1571" spans="1:3" ht="15.75">
      <c r="A1571" s="94">
        <v>41018</v>
      </c>
      <c r="B1571" s="113">
        <v>97.872614920000004</v>
      </c>
      <c r="C1571" s="113">
        <v>99.655629139072843</v>
      </c>
    </row>
    <row r="1572" spans="1:3" ht="15.75">
      <c r="A1572" s="94">
        <v>41019</v>
      </c>
      <c r="B1572" s="113">
        <v>97.761340520000005</v>
      </c>
      <c r="C1572" s="113">
        <v>99.523178807947019</v>
      </c>
    </row>
    <row r="1573" spans="1:3" ht="15.75">
      <c r="A1573" s="94">
        <v>41020</v>
      </c>
      <c r="B1573" s="113">
        <v>97.761340520000005</v>
      </c>
      <c r="C1573" s="113">
        <v>99.523178807947019</v>
      </c>
    </row>
    <row r="1574" spans="1:3" ht="15.75">
      <c r="A1574" s="94">
        <v>41021</v>
      </c>
      <c r="B1574" s="113">
        <v>97.761340520000005</v>
      </c>
      <c r="C1574" s="113">
        <v>99.523178807947019</v>
      </c>
    </row>
    <row r="1575" spans="1:3" ht="15.75">
      <c r="A1575" s="94">
        <v>41022</v>
      </c>
      <c r="B1575" s="113">
        <v>97.910799990000001</v>
      </c>
      <c r="C1575" s="113">
        <v>99.708609271523187</v>
      </c>
    </row>
    <row r="1576" spans="1:3" ht="15.75">
      <c r="A1576" s="94">
        <v>41023</v>
      </c>
      <c r="B1576" s="113">
        <v>97.890852530000004</v>
      </c>
      <c r="C1576" s="113">
        <v>99.549668874172184</v>
      </c>
    </row>
    <row r="1577" spans="1:3" ht="15.75">
      <c r="A1577" s="94">
        <v>41024</v>
      </c>
      <c r="B1577" s="113">
        <v>97.855800169999995</v>
      </c>
      <c r="C1577" s="113">
        <v>99.337748344370866</v>
      </c>
    </row>
    <row r="1578" spans="1:3" ht="15.75">
      <c r="A1578" s="94">
        <v>41025</v>
      </c>
      <c r="B1578" s="113">
        <v>97.855800169999995</v>
      </c>
      <c r="C1578" s="113">
        <v>99.337748344370866</v>
      </c>
    </row>
    <row r="1579" spans="1:3" ht="15.75">
      <c r="A1579" s="94">
        <v>41026</v>
      </c>
      <c r="B1579" s="113">
        <v>98.090971100000004</v>
      </c>
      <c r="C1579" s="113">
        <v>99.523178807947019</v>
      </c>
    </row>
    <row r="1580" spans="1:3" ht="15.75">
      <c r="A1580" s="94">
        <v>41027</v>
      </c>
      <c r="B1580" s="113">
        <v>98.090971100000004</v>
      </c>
      <c r="C1580" s="113">
        <v>99.523178807947019</v>
      </c>
    </row>
    <row r="1581" spans="1:3" ht="15.75">
      <c r="A1581" s="94">
        <v>41028</v>
      </c>
      <c r="B1581" s="113">
        <v>98.090971100000004</v>
      </c>
      <c r="C1581" s="113">
        <v>99.523178807947019</v>
      </c>
    </row>
    <row r="1582" spans="1:3" ht="15.75">
      <c r="A1582" s="94">
        <v>41029</v>
      </c>
      <c r="B1582" s="113">
        <v>98.073530000000005</v>
      </c>
      <c r="C1582" s="113">
        <v>99.337748344370866</v>
      </c>
    </row>
    <row r="1583" spans="1:3" ht="15.75">
      <c r="A1583" s="94">
        <v>41030</v>
      </c>
      <c r="B1583" s="113">
        <v>98.554219189999998</v>
      </c>
      <c r="C1583" s="113">
        <v>99.814569536423846</v>
      </c>
    </row>
    <row r="1584" spans="1:3" ht="15.75">
      <c r="A1584" s="94">
        <v>41031</v>
      </c>
      <c r="B1584" s="113">
        <v>98.780468299999995</v>
      </c>
      <c r="C1584" s="113">
        <v>100.29139072847681</v>
      </c>
    </row>
    <row r="1585" spans="1:3" ht="15.75">
      <c r="A1585" s="94">
        <v>41032</v>
      </c>
      <c r="B1585" s="113">
        <v>98.450714629999993</v>
      </c>
      <c r="C1585" s="113">
        <v>100.07947019867549</v>
      </c>
    </row>
    <row r="1586" spans="1:3" ht="15.75">
      <c r="A1586" s="94">
        <v>41033</v>
      </c>
      <c r="B1586" s="113">
        <v>98.487580089999994</v>
      </c>
      <c r="C1586" s="113">
        <v>100.15894039735099</v>
      </c>
    </row>
    <row r="1587" spans="1:3" ht="15.75">
      <c r="A1587" s="94">
        <v>41034</v>
      </c>
      <c r="B1587" s="113">
        <v>98.487580089999994</v>
      </c>
      <c r="C1587" s="113">
        <v>100.15894039735099</v>
      </c>
    </row>
    <row r="1588" spans="1:3" ht="15.75">
      <c r="A1588" s="94">
        <v>41035</v>
      </c>
      <c r="B1588" s="113">
        <v>98.487580089999994</v>
      </c>
      <c r="C1588" s="113">
        <v>100.15894039735099</v>
      </c>
    </row>
    <row r="1589" spans="1:3" ht="15.75">
      <c r="A1589" s="94">
        <v>41036</v>
      </c>
      <c r="B1589" s="113">
        <v>98.761682089999994</v>
      </c>
      <c r="C1589" s="113">
        <v>100.76821192052981</v>
      </c>
    </row>
    <row r="1590" spans="1:3" ht="15.75">
      <c r="A1590" s="94">
        <v>41037</v>
      </c>
      <c r="B1590" s="113">
        <v>98.697742180000006</v>
      </c>
      <c r="C1590" s="113">
        <v>100.71523178807948</v>
      </c>
    </row>
    <row r="1591" spans="1:3" ht="15.75">
      <c r="A1591" s="94">
        <v>41038</v>
      </c>
      <c r="B1591" s="113">
        <v>98.719185890000006</v>
      </c>
      <c r="C1591" s="113">
        <v>101.05960264900662</v>
      </c>
    </row>
    <row r="1592" spans="1:3" ht="15.75">
      <c r="A1592" s="94">
        <v>41039</v>
      </c>
      <c r="B1592" s="113">
        <v>98.789418310000002</v>
      </c>
      <c r="C1592" s="113">
        <v>101.24503311258279</v>
      </c>
    </row>
    <row r="1593" spans="1:3" ht="15.75">
      <c r="A1593" s="94">
        <v>41040</v>
      </c>
      <c r="B1593" s="113">
        <v>98.738882540000006</v>
      </c>
      <c r="C1593" s="113">
        <v>101.27152317880795</v>
      </c>
    </row>
    <row r="1594" spans="1:3" ht="15.75">
      <c r="A1594" s="94">
        <v>41041</v>
      </c>
      <c r="B1594" s="113">
        <v>98.738882540000006</v>
      </c>
      <c r="C1594" s="113">
        <v>101.27152317880795</v>
      </c>
    </row>
    <row r="1595" spans="1:3" ht="15.75">
      <c r="A1595" s="94">
        <v>41042</v>
      </c>
      <c r="B1595" s="113">
        <v>98.738882540000006</v>
      </c>
      <c r="C1595" s="113">
        <v>101.27152317880795</v>
      </c>
    </row>
    <row r="1596" spans="1:3" ht="15.75">
      <c r="A1596" s="94">
        <v>41043</v>
      </c>
      <c r="B1596" s="113">
        <v>98.656163320000005</v>
      </c>
      <c r="C1596" s="113">
        <v>101.45695364238411</v>
      </c>
    </row>
    <row r="1597" spans="1:3" ht="15">
      <c r="A1597" s="112">
        <v>41044</v>
      </c>
      <c r="B1597" s="113">
        <v>98.493192730000004</v>
      </c>
      <c r="C1597" s="113">
        <v>101.37748344370861</v>
      </c>
    </row>
    <row r="1598" spans="1:3" ht="15">
      <c r="A1598" s="112">
        <v>41045</v>
      </c>
      <c r="B1598" s="113">
        <v>98.09330301</v>
      </c>
      <c r="C1598" s="113">
        <v>101.58940397350993</v>
      </c>
    </row>
    <row r="1599" spans="1:3" ht="15">
      <c r="A1599" s="112">
        <v>41046</v>
      </c>
      <c r="B1599" s="113">
        <v>97.803406269999996</v>
      </c>
      <c r="C1599" s="113">
        <v>101.40397350993378</v>
      </c>
    </row>
    <row r="1600" spans="1:3" ht="15">
      <c r="A1600" s="112">
        <v>41047</v>
      </c>
      <c r="B1600" s="113">
        <v>97.999693140000005</v>
      </c>
      <c r="C1600" s="113">
        <v>101.72185430463576</v>
      </c>
    </row>
    <row r="1601" spans="1:3" ht="15">
      <c r="A1601" s="112">
        <v>41048</v>
      </c>
      <c r="B1601" s="113">
        <v>97.999693140000005</v>
      </c>
      <c r="C1601" s="113">
        <v>101.72185430463576</v>
      </c>
    </row>
    <row r="1602" spans="1:3" ht="15">
      <c r="A1602" s="112">
        <v>41049</v>
      </c>
      <c r="B1602" s="113">
        <v>97.999693140000005</v>
      </c>
      <c r="C1602" s="113">
        <v>101.72185430463576</v>
      </c>
    </row>
    <row r="1603" spans="1:3" ht="15">
      <c r="A1603" s="112">
        <v>41050</v>
      </c>
      <c r="B1603" s="113">
        <v>97.941085749999999</v>
      </c>
      <c r="C1603" s="113">
        <v>101.35099337748345</v>
      </c>
    </row>
    <row r="1604" spans="1:3" ht="15">
      <c r="A1604" s="112">
        <v>41051</v>
      </c>
      <c r="B1604" s="113">
        <v>97.642212279999995</v>
      </c>
      <c r="C1604" s="113">
        <v>101.08609271523179</v>
      </c>
    </row>
    <row r="1605" spans="1:3" ht="15">
      <c r="A1605" s="112">
        <v>41052</v>
      </c>
      <c r="B1605" s="113">
        <v>98.174237779999999</v>
      </c>
      <c r="C1605" s="113">
        <v>102.2251655629139</v>
      </c>
    </row>
    <row r="1606" spans="1:3" ht="15">
      <c r="A1606" s="112">
        <v>41053</v>
      </c>
      <c r="B1606" s="113">
        <v>97.719215719999994</v>
      </c>
      <c r="C1606" s="113">
        <v>101.90728476821192</v>
      </c>
    </row>
    <row r="1607" spans="1:3" ht="15">
      <c r="A1607" s="112">
        <v>41054</v>
      </c>
      <c r="B1607" s="113">
        <v>97.727133510000002</v>
      </c>
      <c r="C1607" s="113">
        <v>101.96026490066225</v>
      </c>
    </row>
    <row r="1608" spans="1:3" ht="15">
      <c r="A1608" s="112">
        <v>41055</v>
      </c>
      <c r="B1608" s="113">
        <v>97.727133510000002</v>
      </c>
      <c r="C1608" s="113">
        <v>101.96026490066225</v>
      </c>
    </row>
    <row r="1609" spans="1:3" ht="15">
      <c r="A1609" s="112">
        <v>41056</v>
      </c>
      <c r="B1609" s="113">
        <v>97.727133510000002</v>
      </c>
      <c r="C1609" s="113">
        <v>101.96026490066225</v>
      </c>
    </row>
    <row r="1610" spans="1:3" ht="15">
      <c r="A1610" s="112">
        <v>41057</v>
      </c>
      <c r="B1610" s="113">
        <v>98.067928710000004</v>
      </c>
      <c r="C1610" s="113">
        <v>102.14569536423842</v>
      </c>
    </row>
    <row r="1611" spans="1:3" ht="15">
      <c r="A1611" s="112">
        <v>41058</v>
      </c>
      <c r="B1611" s="113">
        <v>98.382604939999993</v>
      </c>
      <c r="C1611" s="113">
        <v>102.67549668874173</v>
      </c>
    </row>
    <row r="1612" spans="1:3" ht="15">
      <c r="A1612" s="112">
        <v>41059</v>
      </c>
      <c r="B1612" s="113">
        <v>98.176312909999993</v>
      </c>
      <c r="C1612" s="113">
        <v>102.78145695364239</v>
      </c>
    </row>
    <row r="1613" spans="1:3" ht="15">
      <c r="A1613" s="112">
        <v>41060</v>
      </c>
      <c r="B1613" s="113">
        <v>97.939477010000004</v>
      </c>
      <c r="C1613" s="113">
        <v>102.80794701986756</v>
      </c>
    </row>
    <row r="1614" spans="1:3" ht="15">
      <c r="A1614" s="112">
        <v>41061</v>
      </c>
      <c r="B1614" s="113">
        <v>98.362849670000003</v>
      </c>
      <c r="C1614" s="113">
        <v>103.70860927152319</v>
      </c>
    </row>
    <row r="1615" spans="1:3" ht="15">
      <c r="A1615" s="112">
        <v>41062</v>
      </c>
      <c r="B1615" s="113">
        <v>98.362849670000003</v>
      </c>
      <c r="C1615" s="113">
        <v>103.70860927152319</v>
      </c>
    </row>
    <row r="1616" spans="1:3" ht="15">
      <c r="A1616" s="112">
        <v>41063</v>
      </c>
      <c r="B1616" s="113">
        <v>98.362849670000003</v>
      </c>
      <c r="C1616" s="113">
        <v>103.70860927152319</v>
      </c>
    </row>
    <row r="1617" spans="1:3" ht="15">
      <c r="A1617" s="112">
        <v>41064</v>
      </c>
      <c r="B1617" s="113">
        <v>98.137090180000001</v>
      </c>
      <c r="C1617" s="113">
        <v>103.09933774834438</v>
      </c>
    </row>
    <row r="1618" spans="1:3" ht="15">
      <c r="A1618" s="112">
        <v>41065</v>
      </c>
      <c r="B1618" s="113">
        <v>98.229978380000006</v>
      </c>
      <c r="C1618" s="113">
        <v>103.20529801324504</v>
      </c>
    </row>
    <row r="1619" spans="1:3" ht="15">
      <c r="A1619" s="112">
        <v>41066</v>
      </c>
      <c r="B1619" s="113">
        <v>98.424680820000006</v>
      </c>
      <c r="C1619" s="113">
        <v>102.96688741721856</v>
      </c>
    </row>
    <row r="1620" spans="1:3" ht="15">
      <c r="A1620" s="112">
        <v>41067</v>
      </c>
      <c r="B1620" s="113">
        <v>98.318467029999994</v>
      </c>
      <c r="C1620" s="113">
        <v>102.54304635761589</v>
      </c>
    </row>
    <row r="1621" spans="1:3" ht="15">
      <c r="A1621" s="112">
        <v>41068</v>
      </c>
      <c r="B1621" s="113">
        <v>98.073026609999999</v>
      </c>
      <c r="C1621" s="113">
        <v>102.83443708609272</v>
      </c>
    </row>
    <row r="1622" spans="1:3" ht="15">
      <c r="A1622" s="112">
        <v>41069</v>
      </c>
      <c r="B1622" s="113">
        <v>98.073026609999999</v>
      </c>
      <c r="C1622" s="113">
        <v>102.83443708609272</v>
      </c>
    </row>
    <row r="1623" spans="1:3" ht="15">
      <c r="A1623" s="112">
        <v>41070</v>
      </c>
      <c r="B1623" s="113">
        <v>98.073026609999999</v>
      </c>
      <c r="C1623" s="113">
        <v>102.83443708609272</v>
      </c>
    </row>
    <row r="1624" spans="1:3" ht="15">
      <c r="A1624" s="112">
        <v>41071</v>
      </c>
      <c r="B1624" s="113">
        <v>98.077440260000003</v>
      </c>
      <c r="C1624" s="113">
        <v>102.35761589403974</v>
      </c>
    </row>
    <row r="1625" spans="1:3" ht="15">
      <c r="A1625" s="112">
        <v>41072</v>
      </c>
      <c r="B1625" s="113">
        <v>98.429173559999995</v>
      </c>
      <c r="C1625" s="113">
        <v>103.01986754966887</v>
      </c>
    </row>
    <row r="1626" spans="1:3" ht="15">
      <c r="A1626" s="112">
        <v>41073</v>
      </c>
      <c r="B1626" s="113">
        <v>98.373479529999997</v>
      </c>
      <c r="C1626" s="113">
        <v>102.83443708609272</v>
      </c>
    </row>
    <row r="1627" spans="1:3" ht="15">
      <c r="A1627" s="112">
        <v>41074</v>
      </c>
      <c r="B1627" s="113">
        <v>98.429663189999999</v>
      </c>
      <c r="C1627" s="113">
        <v>102.80794701986756</v>
      </c>
    </row>
    <row r="1628" spans="1:3" ht="15">
      <c r="A1628" s="112">
        <v>41075</v>
      </c>
      <c r="B1628" s="113">
        <v>98.31176979</v>
      </c>
      <c r="C1628" s="113">
        <v>102.43708609271523</v>
      </c>
    </row>
    <row r="1629" spans="1:3" ht="15">
      <c r="A1629" s="112">
        <v>41076</v>
      </c>
      <c r="B1629" s="113">
        <v>98.31176979</v>
      </c>
      <c r="C1629" s="113">
        <v>102.43708609271523</v>
      </c>
    </row>
    <row r="1630" spans="1:3" ht="15">
      <c r="A1630" s="112">
        <v>41077</v>
      </c>
      <c r="B1630" s="113">
        <v>98.31176979</v>
      </c>
      <c r="C1630" s="113">
        <v>102.43708609271523</v>
      </c>
    </row>
    <row r="1631" spans="1:3" ht="15">
      <c r="A1631" s="112">
        <v>41078</v>
      </c>
      <c r="B1631" s="113">
        <v>98.203142569999997</v>
      </c>
      <c r="C1631" s="113">
        <v>102.14569536423842</v>
      </c>
    </row>
    <row r="1632" spans="1:3" ht="15">
      <c r="A1632" s="112">
        <v>41079</v>
      </c>
      <c r="B1632" s="113">
        <v>98.177421580000001</v>
      </c>
      <c r="C1632" s="113">
        <v>102.14569536423842</v>
      </c>
    </row>
    <row r="1633" spans="1:3" ht="15">
      <c r="A1633" s="112">
        <v>41080</v>
      </c>
      <c r="B1633" s="113">
        <v>98.785324450000005</v>
      </c>
      <c r="C1633" s="113">
        <v>102.3841059602649</v>
      </c>
    </row>
    <row r="1634" spans="1:3" ht="15">
      <c r="A1634" s="112">
        <v>41081</v>
      </c>
      <c r="B1634" s="113">
        <v>98.877275470000001</v>
      </c>
      <c r="C1634" s="113">
        <v>102.64900662251655</v>
      </c>
    </row>
    <row r="1635" spans="1:3" ht="15">
      <c r="A1635" s="112">
        <v>41082</v>
      </c>
      <c r="B1635" s="113">
        <v>98.983324859999996</v>
      </c>
      <c r="C1635" s="113">
        <v>103.44370860927152</v>
      </c>
    </row>
    <row r="1636" spans="1:3" ht="15">
      <c r="A1636" s="112">
        <v>41083</v>
      </c>
      <c r="B1636" s="113">
        <v>98.983324859999996</v>
      </c>
      <c r="C1636" s="113">
        <v>103.44370860927152</v>
      </c>
    </row>
    <row r="1637" spans="1:3" ht="15">
      <c r="A1637" s="112">
        <v>41084</v>
      </c>
      <c r="B1637" s="113">
        <v>98.983324859999996</v>
      </c>
      <c r="C1637" s="113">
        <v>103.44370860927152</v>
      </c>
    </row>
    <row r="1638" spans="1:3" ht="15">
      <c r="A1638" s="112">
        <v>41085</v>
      </c>
      <c r="B1638" s="113">
        <v>99.089677449999996</v>
      </c>
      <c r="C1638" s="113">
        <v>103.68211920529802</v>
      </c>
    </row>
    <row r="1639" spans="1:3" ht="15">
      <c r="A1639" s="112">
        <v>41086</v>
      </c>
      <c r="B1639" s="113">
        <v>99.762039479999999</v>
      </c>
      <c r="C1639" s="113">
        <v>104.34437086092716</v>
      </c>
    </row>
    <row r="1640" spans="1:3" ht="15">
      <c r="A1640" s="112">
        <v>41087</v>
      </c>
      <c r="B1640" s="113">
        <v>99.986422779999998</v>
      </c>
      <c r="C1640" s="113">
        <v>104.55629139072848</v>
      </c>
    </row>
    <row r="1641" spans="1:3" ht="15">
      <c r="A1641" s="112">
        <v>41088</v>
      </c>
      <c r="B1641" s="113">
        <v>99.673118939999995</v>
      </c>
      <c r="C1641" s="113">
        <v>104.42384105960265</v>
      </c>
    </row>
    <row r="1642" spans="1:3" ht="15">
      <c r="A1642" s="112">
        <v>41089</v>
      </c>
      <c r="B1642" s="113">
        <v>99.686456440000001</v>
      </c>
      <c r="C1642" s="113">
        <v>103.92052980132451</v>
      </c>
    </row>
    <row r="1643" spans="1:3" ht="15">
      <c r="A1643" s="112">
        <v>41090</v>
      </c>
      <c r="B1643" s="113">
        <v>99.686456440000001</v>
      </c>
      <c r="C1643" s="113">
        <v>103.92052980132451</v>
      </c>
    </row>
    <row r="1644" spans="1:3" ht="15">
      <c r="A1644" s="112">
        <v>41091</v>
      </c>
      <c r="B1644" s="113">
        <v>99.686456440000001</v>
      </c>
      <c r="C1644" s="113">
        <v>103.92052980132451</v>
      </c>
    </row>
    <row r="1645" spans="1:3" ht="15">
      <c r="A1645" s="112">
        <v>41092</v>
      </c>
      <c r="B1645" s="113">
        <v>99.876182150000005</v>
      </c>
      <c r="C1645" s="113">
        <v>103.84105960264901</v>
      </c>
    </row>
    <row r="1646" spans="1:3" ht="15">
      <c r="A1646" s="112">
        <v>41093</v>
      </c>
      <c r="B1646" s="113">
        <v>100.12565119999999</v>
      </c>
      <c r="C1646" s="113">
        <v>104.00000000000001</v>
      </c>
    </row>
    <row r="1647" spans="1:3" ht="15">
      <c r="A1647" s="112">
        <v>41094</v>
      </c>
      <c r="B1647" s="113">
        <v>99.828611510000002</v>
      </c>
      <c r="C1647" s="113">
        <v>103.78807947019868</v>
      </c>
    </row>
    <row r="1648" spans="1:3" ht="15">
      <c r="A1648" s="112">
        <v>41095</v>
      </c>
      <c r="B1648" s="113">
        <v>99.499457969999995</v>
      </c>
      <c r="C1648" s="113">
        <v>103.65562913907284</v>
      </c>
    </row>
    <row r="1649" spans="1:3" ht="15">
      <c r="A1649" s="112">
        <v>41096</v>
      </c>
      <c r="B1649" s="113">
        <v>99.559523920000004</v>
      </c>
      <c r="C1649" s="113">
        <v>104.10596026490067</v>
      </c>
    </row>
    <row r="1650" spans="1:3" ht="15">
      <c r="A1650" s="112">
        <v>41097</v>
      </c>
      <c r="B1650" s="113">
        <v>99.559523920000004</v>
      </c>
      <c r="C1650" s="113">
        <v>104.10596026490067</v>
      </c>
    </row>
    <row r="1651" spans="1:3" ht="15">
      <c r="A1651" s="112">
        <v>41098</v>
      </c>
      <c r="B1651" s="113">
        <v>99.559523920000004</v>
      </c>
      <c r="C1651" s="113">
        <v>104.10596026490067</v>
      </c>
    </row>
    <row r="1652" spans="1:3" ht="15">
      <c r="A1652" s="112">
        <v>41099</v>
      </c>
      <c r="B1652" s="113">
        <v>100.0209897</v>
      </c>
      <c r="C1652" s="113">
        <v>105.00662251655629</v>
      </c>
    </row>
    <row r="1653" spans="1:3" ht="15">
      <c r="A1653" s="112">
        <v>41100</v>
      </c>
      <c r="B1653" s="113">
        <v>99.941633359999997</v>
      </c>
      <c r="C1653" s="113">
        <v>104.79470198675496</v>
      </c>
    </row>
    <row r="1654" spans="1:3" ht="15">
      <c r="A1654" s="112">
        <v>41101</v>
      </c>
      <c r="B1654" s="113">
        <v>100.05302330000001</v>
      </c>
      <c r="C1654" s="113">
        <v>104.98013245033113</v>
      </c>
    </row>
    <row r="1655" spans="1:3" ht="15">
      <c r="A1655" s="112">
        <v>41102</v>
      </c>
      <c r="B1655" s="113">
        <v>100.09469230000001</v>
      </c>
      <c r="C1655" s="113">
        <v>105.37748344370861</v>
      </c>
    </row>
    <row r="1656" spans="1:3" ht="15">
      <c r="A1656" s="112">
        <v>41103</v>
      </c>
      <c r="B1656" s="113">
        <v>99.873722029999996</v>
      </c>
      <c r="C1656" s="113">
        <v>105.11258278145695</v>
      </c>
    </row>
    <row r="1657" spans="1:3" ht="15">
      <c r="A1657" s="112">
        <v>41104</v>
      </c>
      <c r="B1657" s="113">
        <v>99.873722029999996</v>
      </c>
      <c r="C1657" s="113">
        <v>105.11258278145695</v>
      </c>
    </row>
    <row r="1658" spans="1:3" ht="15">
      <c r="A1658" s="112">
        <v>41105</v>
      </c>
      <c r="B1658" s="113">
        <v>99.873722029999996</v>
      </c>
      <c r="C1658" s="113">
        <v>105.11258278145695</v>
      </c>
    </row>
    <row r="1659" spans="1:3" ht="15">
      <c r="A1659" s="112">
        <v>41106</v>
      </c>
      <c r="B1659" s="113">
        <v>100.3718575</v>
      </c>
      <c r="C1659" s="113">
        <v>105.53642384105962</v>
      </c>
    </row>
    <row r="1660" spans="1:3" ht="15">
      <c r="A1660" s="112">
        <v>41107</v>
      </c>
      <c r="B1660" s="113">
        <v>100.6933224</v>
      </c>
      <c r="C1660" s="113">
        <v>105.48344370860927</v>
      </c>
    </row>
    <row r="1661" spans="1:3" ht="15">
      <c r="A1661" s="112">
        <v>41108</v>
      </c>
      <c r="B1661" s="113">
        <v>101.2346567</v>
      </c>
      <c r="C1661" s="113">
        <v>106.17218543046359</v>
      </c>
    </row>
    <row r="1662" spans="1:3" ht="15">
      <c r="A1662" s="112">
        <v>41109</v>
      </c>
      <c r="B1662" s="113">
        <v>102.17071869999999</v>
      </c>
      <c r="C1662" s="113">
        <v>106.88741721854305</v>
      </c>
    </row>
    <row r="1663" spans="1:3" ht="15">
      <c r="A1663" s="112">
        <v>41110</v>
      </c>
      <c r="B1663" s="113">
        <v>101.1516623</v>
      </c>
      <c r="C1663" s="113">
        <v>105.88079470198676</v>
      </c>
    </row>
    <row r="1664" spans="1:3" ht="15">
      <c r="A1664" s="112">
        <v>41111</v>
      </c>
      <c r="B1664" s="113">
        <v>101.1516623</v>
      </c>
      <c r="C1664" s="113">
        <v>105.88079470198676</v>
      </c>
    </row>
    <row r="1665" spans="1:3" ht="15">
      <c r="A1665" s="112">
        <v>41112</v>
      </c>
      <c r="B1665" s="113">
        <v>101.1516623</v>
      </c>
      <c r="C1665" s="113">
        <v>105.88079470198676</v>
      </c>
    </row>
    <row r="1666" spans="1:3" ht="15">
      <c r="A1666" s="112">
        <v>41113</v>
      </c>
      <c r="B1666" s="113">
        <v>101.5539405</v>
      </c>
      <c r="C1666" s="113">
        <v>107.04635761589404</v>
      </c>
    </row>
    <row r="1667" spans="1:3" ht="15">
      <c r="A1667" s="112">
        <v>41114</v>
      </c>
      <c r="B1667" s="113">
        <v>102.0658172</v>
      </c>
      <c r="C1667" s="113">
        <v>107.65562913907284</v>
      </c>
    </row>
    <row r="1668" spans="1:3" ht="15">
      <c r="A1668" s="112">
        <v>41115</v>
      </c>
      <c r="B1668" s="113">
        <v>102.0722214</v>
      </c>
      <c r="C1668" s="113">
        <v>107.60264900662253</v>
      </c>
    </row>
    <row r="1669" spans="1:3" ht="15">
      <c r="A1669" s="112">
        <v>41116</v>
      </c>
      <c r="B1669" s="113">
        <v>102.8739807</v>
      </c>
      <c r="C1669" s="113">
        <v>108.05298013245033</v>
      </c>
    </row>
    <row r="1670" spans="1:3" ht="15">
      <c r="A1670" s="112">
        <v>41117</v>
      </c>
      <c r="B1670" s="113">
        <v>103.3262545</v>
      </c>
      <c r="C1670" s="113">
        <v>108.18543046357615</v>
      </c>
    </row>
    <row r="1671" spans="1:3" ht="15">
      <c r="A1671" s="112">
        <v>41118</v>
      </c>
      <c r="B1671" s="113">
        <v>103.3262545</v>
      </c>
      <c r="C1671" s="113">
        <v>108.18543046357615</v>
      </c>
    </row>
    <row r="1672" spans="1:3" ht="15">
      <c r="A1672" s="112">
        <v>41119</v>
      </c>
      <c r="B1672" s="113">
        <v>103.3262545</v>
      </c>
      <c r="C1672" s="113">
        <v>108.18543046357615</v>
      </c>
    </row>
    <row r="1673" spans="1:3" ht="15">
      <c r="A1673" s="112">
        <v>41120</v>
      </c>
      <c r="B1673" s="113">
        <v>102.1007019</v>
      </c>
      <c r="C1673" s="113">
        <v>106.88741721854305</v>
      </c>
    </row>
    <row r="1674" spans="1:3" ht="15">
      <c r="A1674" s="112">
        <v>41121</v>
      </c>
      <c r="B1674" s="113">
        <v>101.2239075</v>
      </c>
      <c r="C1674" s="113">
        <v>105.88079470198676</v>
      </c>
    </row>
    <row r="1675" spans="1:3" ht="15">
      <c r="A1675" s="112">
        <v>41122</v>
      </c>
      <c r="B1675" s="113">
        <v>100.6434098</v>
      </c>
      <c r="C1675" s="113">
        <v>105.16556291390729</v>
      </c>
    </row>
    <row r="1676" spans="1:3" ht="15">
      <c r="A1676" s="112">
        <v>41123</v>
      </c>
      <c r="B1676" s="113">
        <v>100.63482430000001</v>
      </c>
      <c r="C1676" s="113">
        <v>105.35099337748345</v>
      </c>
    </row>
    <row r="1677" spans="1:3" ht="15">
      <c r="A1677" s="112">
        <v>41124</v>
      </c>
      <c r="B1677" s="113">
        <v>101.19024210000001</v>
      </c>
      <c r="C1677" s="113">
        <v>106.14569536423842</v>
      </c>
    </row>
    <row r="1678" spans="1:3" ht="15">
      <c r="A1678" s="112">
        <v>41125</v>
      </c>
      <c r="B1678" s="113">
        <v>101.19024210000001</v>
      </c>
      <c r="C1678" s="113">
        <v>106.14569536423842</v>
      </c>
    </row>
    <row r="1679" spans="1:3" ht="15">
      <c r="A1679" s="112">
        <v>41126</v>
      </c>
      <c r="B1679" s="113">
        <v>101.19024210000001</v>
      </c>
      <c r="C1679" s="113">
        <v>106.14569536423842</v>
      </c>
    </row>
    <row r="1680" spans="1:3" ht="15">
      <c r="A1680" s="112">
        <v>41127</v>
      </c>
      <c r="B1680" s="113">
        <v>101.0463031</v>
      </c>
      <c r="C1680" s="113">
        <v>105.40397350993378</v>
      </c>
    </row>
    <row r="1681" spans="1:3" ht="15">
      <c r="A1681" s="112">
        <v>41128</v>
      </c>
      <c r="B1681" s="113">
        <v>101.7326545</v>
      </c>
      <c r="C1681" s="113">
        <v>105.90728476821192</v>
      </c>
    </row>
    <row r="1682" spans="1:3" ht="15">
      <c r="A1682" s="112">
        <v>41129</v>
      </c>
      <c r="B1682" s="113">
        <v>101.5387084</v>
      </c>
      <c r="C1682" s="113">
        <v>105.88079470198676</v>
      </c>
    </row>
    <row r="1683" spans="1:3" ht="15">
      <c r="A1683" s="112">
        <v>41130</v>
      </c>
      <c r="B1683" s="113">
        <v>101.1709839</v>
      </c>
      <c r="C1683" s="113">
        <v>105.6158940397351</v>
      </c>
    </row>
    <row r="1684" spans="1:3" ht="15">
      <c r="A1684" s="112">
        <v>41131</v>
      </c>
      <c r="B1684" s="113">
        <v>101.48290710000001</v>
      </c>
      <c r="C1684" s="113">
        <v>106.06622516556293</v>
      </c>
    </row>
    <row r="1685" spans="1:3" ht="15">
      <c r="A1685" s="112">
        <v>41132</v>
      </c>
      <c r="B1685" s="113">
        <v>101.48290710000001</v>
      </c>
      <c r="C1685" s="113">
        <v>106.06622516556293</v>
      </c>
    </row>
    <row r="1686" spans="1:3" ht="15">
      <c r="A1686" s="112">
        <v>41133</v>
      </c>
      <c r="B1686" s="113">
        <v>101.48290710000001</v>
      </c>
      <c r="C1686" s="113">
        <v>106.06622516556293</v>
      </c>
    </row>
    <row r="1687" spans="1:3" ht="15">
      <c r="A1687" s="112">
        <v>41134</v>
      </c>
      <c r="B1687" s="113">
        <v>102.7209045</v>
      </c>
      <c r="C1687" s="113">
        <v>107.04635761589404</v>
      </c>
    </row>
    <row r="1688" spans="1:3" ht="15">
      <c r="A1688" s="112">
        <v>41135</v>
      </c>
      <c r="B1688" s="113">
        <v>102.51324750000001</v>
      </c>
      <c r="C1688" s="113">
        <v>106.88741721854305</v>
      </c>
    </row>
    <row r="1689" spans="1:3" ht="15">
      <c r="A1689" s="112">
        <v>41136</v>
      </c>
      <c r="B1689" s="113">
        <v>102.23610170000001</v>
      </c>
      <c r="C1689" s="113">
        <v>106.83443708609272</v>
      </c>
    </row>
    <row r="1690" spans="1:3" ht="15">
      <c r="A1690" s="112">
        <v>41137</v>
      </c>
      <c r="B1690" s="113">
        <v>102.4417239</v>
      </c>
      <c r="C1690" s="113">
        <v>107.09933774834438</v>
      </c>
    </row>
    <row r="1691" spans="1:3" ht="15">
      <c r="A1691" s="112">
        <v>41138</v>
      </c>
      <c r="B1691" s="113">
        <v>102.2643959</v>
      </c>
      <c r="C1691" s="113">
        <v>106.7019867549669</v>
      </c>
    </row>
    <row r="1692" spans="1:3" ht="15">
      <c r="A1692" s="112">
        <v>41139</v>
      </c>
      <c r="B1692" s="113">
        <v>102.2643959</v>
      </c>
      <c r="C1692" s="113">
        <v>106.7019867549669</v>
      </c>
    </row>
    <row r="1693" spans="1:3" ht="15">
      <c r="A1693" s="112">
        <v>41140</v>
      </c>
      <c r="B1693" s="113">
        <v>102.2643959</v>
      </c>
      <c r="C1693" s="113">
        <v>106.7019867549669</v>
      </c>
    </row>
    <row r="1694" spans="1:3" ht="15">
      <c r="A1694" s="112">
        <v>41141</v>
      </c>
      <c r="B1694" s="113">
        <v>102.30226089999999</v>
      </c>
      <c r="C1694" s="113">
        <v>106.86092715231788</v>
      </c>
    </row>
    <row r="1695" spans="1:3" ht="15">
      <c r="A1695" s="112">
        <v>41142</v>
      </c>
      <c r="B1695" s="113">
        <v>102.45415149999999</v>
      </c>
      <c r="C1695" s="113">
        <v>106.59602649006622</v>
      </c>
    </row>
    <row r="1696" spans="1:3" ht="15">
      <c r="A1696" s="112">
        <v>41143</v>
      </c>
      <c r="B1696" s="113">
        <v>102.61470079999999</v>
      </c>
      <c r="C1696" s="113">
        <v>106.75496688741723</v>
      </c>
    </row>
    <row r="1697" spans="1:3" ht="15">
      <c r="A1697" s="112">
        <v>41144</v>
      </c>
      <c r="B1697" s="113">
        <v>102.3257105</v>
      </c>
      <c r="C1697" s="113">
        <v>106.03973509933776</v>
      </c>
    </row>
    <row r="1698" spans="1:3" ht="15">
      <c r="A1698" s="112">
        <v>41145</v>
      </c>
      <c r="B1698" s="113">
        <v>102.7238447</v>
      </c>
      <c r="C1698" s="113">
        <v>106.62251655629139</v>
      </c>
    </row>
    <row r="1699" spans="1:3" ht="15">
      <c r="A1699" s="112">
        <v>41146</v>
      </c>
      <c r="B1699" s="113">
        <v>102.7238447</v>
      </c>
      <c r="C1699" s="113">
        <v>106.62251655629139</v>
      </c>
    </row>
    <row r="1700" spans="1:3" ht="15">
      <c r="A1700" s="112">
        <v>41147</v>
      </c>
      <c r="B1700" s="113">
        <v>102.7238447</v>
      </c>
      <c r="C1700" s="113">
        <v>106.62251655629139</v>
      </c>
    </row>
    <row r="1701" spans="1:3" ht="15">
      <c r="A1701" s="112">
        <v>41148</v>
      </c>
      <c r="B1701" s="113">
        <v>102.6973503</v>
      </c>
      <c r="C1701" s="113">
        <v>106.62251655629139</v>
      </c>
    </row>
    <row r="1702" spans="1:3" ht="15">
      <c r="A1702" s="112">
        <v>41149</v>
      </c>
      <c r="B1702" s="113">
        <v>102.4228873</v>
      </c>
      <c r="C1702" s="113">
        <v>106.30463576158941</v>
      </c>
    </row>
    <row r="1703" spans="1:3" ht="15">
      <c r="A1703" s="112">
        <v>41150</v>
      </c>
      <c r="B1703" s="113">
        <v>102.74112220000001</v>
      </c>
      <c r="C1703" s="113">
        <v>106.72847682119205</v>
      </c>
    </row>
    <row r="1704" spans="1:3" ht="15">
      <c r="A1704" s="112">
        <v>41151</v>
      </c>
      <c r="B1704" s="113">
        <v>103.0596974</v>
      </c>
      <c r="C1704" s="113">
        <v>107.09933774834438</v>
      </c>
    </row>
    <row r="1705" spans="1:3" ht="15">
      <c r="A1705" s="112">
        <v>41152</v>
      </c>
      <c r="B1705" s="113">
        <v>102.5987104</v>
      </c>
      <c r="C1705" s="113">
        <v>106.7019867549669</v>
      </c>
    </row>
    <row r="1706" spans="1:3" ht="15">
      <c r="A1706" s="112">
        <v>41153</v>
      </c>
      <c r="B1706" s="113">
        <v>102.5987104</v>
      </c>
      <c r="C1706" s="113">
        <v>106.7019867549669</v>
      </c>
    </row>
    <row r="1707" spans="1:3" ht="15">
      <c r="A1707" s="112">
        <v>41154</v>
      </c>
      <c r="B1707" s="113">
        <v>102.5987104</v>
      </c>
      <c r="C1707" s="113">
        <v>106.7019867549669</v>
      </c>
    </row>
    <row r="1708" spans="1:3" ht="15">
      <c r="A1708" s="112">
        <v>41155</v>
      </c>
      <c r="B1708" s="113">
        <v>102.6611978</v>
      </c>
      <c r="C1708" s="113">
        <v>106.49006622516556</v>
      </c>
    </row>
    <row r="1709" spans="1:3" ht="15">
      <c r="A1709" s="112">
        <v>41156</v>
      </c>
      <c r="B1709" s="113">
        <v>102.63498939999999</v>
      </c>
      <c r="C1709" s="113">
        <v>106.43708609271523</v>
      </c>
    </row>
    <row r="1710" spans="1:3" ht="15">
      <c r="A1710" s="112">
        <v>41157</v>
      </c>
      <c r="B1710" s="113">
        <v>102.72181</v>
      </c>
      <c r="C1710" s="113">
        <v>106.72847682119205</v>
      </c>
    </row>
    <row r="1711" spans="1:3" ht="15">
      <c r="A1711" s="112">
        <v>41158</v>
      </c>
      <c r="B1711" s="113">
        <v>102.8935129</v>
      </c>
      <c r="C1711" s="113">
        <v>106.62251655629139</v>
      </c>
    </row>
    <row r="1712" spans="1:3" ht="15">
      <c r="A1712" s="112">
        <v>41159</v>
      </c>
      <c r="B1712" s="113">
        <v>102.4268216</v>
      </c>
      <c r="C1712" s="113">
        <v>105.90728476821192</v>
      </c>
    </row>
    <row r="1713" spans="1:3" ht="15">
      <c r="A1713" s="112">
        <v>41160</v>
      </c>
      <c r="B1713" s="113">
        <v>102.4268216</v>
      </c>
      <c r="C1713" s="113">
        <v>105.90728476821192</v>
      </c>
    </row>
    <row r="1714" spans="1:3" ht="15">
      <c r="A1714" s="112">
        <v>41161</v>
      </c>
      <c r="B1714" s="113">
        <v>102.4268216</v>
      </c>
      <c r="C1714" s="113">
        <v>105.90728476821192</v>
      </c>
    </row>
    <row r="1715" spans="1:3" ht="15">
      <c r="A1715" s="112">
        <v>41162</v>
      </c>
      <c r="B1715" s="113">
        <v>102.3532391</v>
      </c>
      <c r="C1715" s="113">
        <v>105.43046357615896</v>
      </c>
    </row>
    <row r="1716" spans="1:3" ht="15">
      <c r="A1716" s="112">
        <v>41163</v>
      </c>
      <c r="B1716" s="113">
        <v>101.9404095</v>
      </c>
      <c r="C1716" s="113">
        <v>104.9271523178808</v>
      </c>
    </row>
    <row r="1717" spans="1:3" ht="15">
      <c r="A1717" s="112">
        <v>41164</v>
      </c>
      <c r="B1717" s="113">
        <v>102.0486061</v>
      </c>
      <c r="C1717" s="113">
        <v>104.63576158940398</v>
      </c>
    </row>
    <row r="1718" spans="1:3" ht="15">
      <c r="A1718" s="112">
        <v>41165</v>
      </c>
      <c r="B1718" s="113">
        <v>102.4048141</v>
      </c>
      <c r="C1718" s="113">
        <v>105.05960264900662</v>
      </c>
    </row>
    <row r="1719" spans="1:3" ht="15">
      <c r="A1719" s="112">
        <v>41166</v>
      </c>
      <c r="B1719" s="113">
        <v>101.782529</v>
      </c>
      <c r="C1719" s="113">
        <v>103.81456953642385</v>
      </c>
    </row>
    <row r="1720" spans="1:3" ht="15">
      <c r="A1720" s="112">
        <v>41167</v>
      </c>
      <c r="B1720" s="113">
        <v>101.782529</v>
      </c>
      <c r="C1720" s="113">
        <v>103.81456953642385</v>
      </c>
    </row>
    <row r="1721" spans="1:3" ht="15">
      <c r="A1721" s="112">
        <v>41168</v>
      </c>
      <c r="B1721" s="113">
        <v>101.782529</v>
      </c>
      <c r="C1721" s="113">
        <v>103.81456953642385</v>
      </c>
    </row>
    <row r="1722" spans="1:3" ht="15">
      <c r="A1722" s="112">
        <v>41169</v>
      </c>
      <c r="B1722" s="113">
        <v>101.782529</v>
      </c>
      <c r="C1722" s="113">
        <v>103.81456953642385</v>
      </c>
    </row>
    <row r="1723" spans="1:3" ht="15">
      <c r="A1723" s="112">
        <v>41170</v>
      </c>
      <c r="B1723" s="113">
        <v>101.782529</v>
      </c>
      <c r="C1723" s="113">
        <v>103.81456953642385</v>
      </c>
    </row>
    <row r="1724" spans="1:3" ht="15">
      <c r="A1724" s="112">
        <v>41171</v>
      </c>
      <c r="B1724" s="113">
        <v>101.4549265</v>
      </c>
      <c r="C1724" s="113">
        <v>103.57615894039735</v>
      </c>
    </row>
    <row r="1725" spans="1:3" ht="15">
      <c r="A1725" s="112">
        <v>41172</v>
      </c>
      <c r="B1725" s="113">
        <v>101.45267939999999</v>
      </c>
      <c r="C1725" s="113">
        <v>103.84105960264901</v>
      </c>
    </row>
    <row r="1726" spans="1:3" ht="15">
      <c r="A1726" s="112">
        <v>41173</v>
      </c>
      <c r="B1726" s="113">
        <v>100.97974499999999</v>
      </c>
      <c r="C1726" s="113">
        <v>102.96688741721856</v>
      </c>
    </row>
    <row r="1727" spans="1:3" ht="15">
      <c r="A1727" s="112">
        <v>41174</v>
      </c>
      <c r="B1727" s="113">
        <v>100.97974499999999</v>
      </c>
      <c r="C1727" s="113">
        <v>102.96688741721856</v>
      </c>
    </row>
    <row r="1728" spans="1:3" ht="15">
      <c r="A1728" s="112">
        <v>41175</v>
      </c>
      <c r="B1728" s="113">
        <v>100.97974499999999</v>
      </c>
      <c r="C1728" s="113">
        <v>102.96688741721856</v>
      </c>
    </row>
    <row r="1729" spans="1:3" ht="15">
      <c r="A1729" s="112">
        <v>41176</v>
      </c>
      <c r="B1729" s="113">
        <v>101.3237424</v>
      </c>
      <c r="C1729" s="113">
        <v>103.78807947019868</v>
      </c>
    </row>
    <row r="1730" spans="1:3" ht="15">
      <c r="A1730" s="112">
        <v>41177</v>
      </c>
      <c r="B1730" s="113">
        <v>101.3237424</v>
      </c>
      <c r="C1730" s="113">
        <v>103.78807947019868</v>
      </c>
    </row>
    <row r="1731" spans="1:3" ht="15">
      <c r="A1731" s="112">
        <v>41178</v>
      </c>
      <c r="B1731" s="113">
        <v>101.3237424</v>
      </c>
      <c r="C1731" s="113">
        <v>103.78807947019868</v>
      </c>
    </row>
    <row r="1732" spans="1:3" ht="15">
      <c r="A1732" s="112">
        <v>41179</v>
      </c>
      <c r="B1732" s="113">
        <v>101.5267498</v>
      </c>
      <c r="C1732" s="113">
        <v>103.97350993377484</v>
      </c>
    </row>
    <row r="1733" spans="1:3" ht="15">
      <c r="A1733" s="112">
        <v>41180</v>
      </c>
      <c r="B1733" s="113">
        <v>101.47926080000001</v>
      </c>
      <c r="C1733" s="113">
        <v>103.62913907284769</v>
      </c>
    </row>
    <row r="1734" spans="1:3" ht="15">
      <c r="A1734" s="112">
        <v>41181</v>
      </c>
      <c r="B1734" s="113">
        <v>101.47926080000001</v>
      </c>
      <c r="C1734" s="113">
        <v>103.62913907284769</v>
      </c>
    </row>
    <row r="1735" spans="1:3" ht="15">
      <c r="A1735" s="112">
        <v>41182</v>
      </c>
      <c r="B1735" s="113">
        <v>101.47926080000001</v>
      </c>
      <c r="C1735" s="113">
        <v>103.62913907284769</v>
      </c>
    </row>
    <row r="1736" spans="1:3" ht="15">
      <c r="A1736" s="112">
        <v>41183</v>
      </c>
      <c r="B1736" s="113">
        <v>101.47926080000001</v>
      </c>
      <c r="C1736" s="113">
        <v>103.62913907284769</v>
      </c>
    </row>
    <row r="1737" spans="1:3" ht="15">
      <c r="A1737" s="112">
        <v>41184</v>
      </c>
      <c r="B1737" s="113">
        <v>100.7207413</v>
      </c>
      <c r="C1737" s="113">
        <v>102.99337748344371</v>
      </c>
    </row>
    <row r="1738" spans="1:3" ht="15">
      <c r="A1738" s="112">
        <v>41185</v>
      </c>
      <c r="B1738" s="113">
        <v>100.58619880000001</v>
      </c>
      <c r="C1738" s="113">
        <v>102.88741721854305</v>
      </c>
    </row>
    <row r="1739" spans="1:3" ht="15">
      <c r="A1739" s="112">
        <v>41186</v>
      </c>
      <c r="B1739" s="113">
        <v>100.49755810000001</v>
      </c>
      <c r="C1739" s="113">
        <v>102.75496688741721</v>
      </c>
    </row>
    <row r="1740" spans="1:3" ht="15">
      <c r="A1740" s="112">
        <v>41187</v>
      </c>
      <c r="B1740" s="113">
        <v>100.19223119999999</v>
      </c>
      <c r="C1740" s="113">
        <v>102.14569536423842</v>
      </c>
    </row>
    <row r="1741" spans="1:3" ht="15">
      <c r="A1741" s="112">
        <v>41188</v>
      </c>
      <c r="B1741" s="113">
        <v>100.19223119999999</v>
      </c>
      <c r="C1741" s="113">
        <v>102.14569536423842</v>
      </c>
    </row>
    <row r="1742" spans="1:3" ht="15">
      <c r="A1742" s="112">
        <v>41189</v>
      </c>
      <c r="B1742" s="113">
        <v>100.19223119999999</v>
      </c>
      <c r="C1742" s="113">
        <v>102.14569536423842</v>
      </c>
    </row>
    <row r="1743" spans="1:3" ht="15">
      <c r="A1743" s="112">
        <v>41190</v>
      </c>
      <c r="B1743" s="113">
        <v>100.19223119999999</v>
      </c>
      <c r="C1743" s="113">
        <v>102.14569536423842</v>
      </c>
    </row>
    <row r="1744" spans="1:3" ht="15">
      <c r="A1744" s="112">
        <v>41191</v>
      </c>
      <c r="B1744" s="113">
        <v>100.0139662</v>
      </c>
      <c r="C1744" s="113">
        <v>102.30463576158941</v>
      </c>
    </row>
    <row r="1745" spans="1:3" ht="15">
      <c r="A1745" s="112">
        <v>41192</v>
      </c>
      <c r="B1745" s="113">
        <v>99.871803850000006</v>
      </c>
      <c r="C1745" s="113">
        <v>102.3841059602649</v>
      </c>
    </row>
    <row r="1746" spans="1:3" ht="15">
      <c r="A1746" s="112">
        <v>41193</v>
      </c>
      <c r="B1746" s="113">
        <v>99.726988910000003</v>
      </c>
      <c r="C1746" s="113">
        <v>102.03973509933775</v>
      </c>
    </row>
    <row r="1747" spans="1:3" ht="15">
      <c r="A1747" s="112">
        <v>41194</v>
      </c>
      <c r="B1747" s="113">
        <v>99.590576229999996</v>
      </c>
      <c r="C1747" s="113">
        <v>101.72185430463576</v>
      </c>
    </row>
    <row r="1748" spans="1:3" ht="15">
      <c r="A1748" s="112">
        <v>41195</v>
      </c>
      <c r="B1748" s="113">
        <v>99.590576229999996</v>
      </c>
      <c r="C1748" s="113">
        <v>101.72185430463576</v>
      </c>
    </row>
    <row r="1749" spans="1:3" ht="15">
      <c r="A1749" s="112">
        <v>41196</v>
      </c>
      <c r="B1749" s="113">
        <v>99.590576229999996</v>
      </c>
      <c r="C1749" s="113">
        <v>101.72185430463576</v>
      </c>
    </row>
    <row r="1750" spans="1:3" ht="15">
      <c r="A1750" s="112">
        <v>41197</v>
      </c>
      <c r="B1750" s="113">
        <v>98.919907280000004</v>
      </c>
      <c r="C1750" s="113">
        <v>101.08609271523179</v>
      </c>
    </row>
    <row r="1751" spans="1:3" ht="15">
      <c r="A1751" s="112">
        <v>41198</v>
      </c>
      <c r="B1751" s="113">
        <v>98.947288139999998</v>
      </c>
      <c r="C1751" s="113">
        <v>101.00662251655629</v>
      </c>
    </row>
    <row r="1752" spans="1:3" ht="15">
      <c r="A1752" s="112">
        <v>41199</v>
      </c>
      <c r="B1752" s="113">
        <v>98.793471350000004</v>
      </c>
      <c r="C1752" s="113">
        <v>100.45033112582782</v>
      </c>
    </row>
    <row r="1753" spans="1:3" ht="15">
      <c r="A1753" s="112">
        <v>41200</v>
      </c>
      <c r="B1753" s="113">
        <v>99.150606819999993</v>
      </c>
      <c r="C1753" s="113">
        <v>100.90066225165563</v>
      </c>
    </row>
    <row r="1754" spans="1:3" ht="15">
      <c r="A1754" s="112">
        <v>41201</v>
      </c>
      <c r="B1754" s="113">
        <v>99.353754359999996</v>
      </c>
      <c r="C1754" s="113">
        <v>101.27152317880795</v>
      </c>
    </row>
    <row r="1755" spans="1:3" ht="15">
      <c r="A1755" s="112">
        <v>41202</v>
      </c>
      <c r="B1755" s="113">
        <v>99.353754359999996</v>
      </c>
      <c r="C1755" s="113">
        <v>101.27152317880795</v>
      </c>
    </row>
    <row r="1756" spans="1:3" ht="15">
      <c r="A1756" s="112">
        <v>41203</v>
      </c>
      <c r="B1756" s="113">
        <v>99.353754359999996</v>
      </c>
      <c r="C1756" s="113">
        <v>101.27152317880795</v>
      </c>
    </row>
    <row r="1757" spans="1:3" ht="15">
      <c r="A1757" s="112">
        <v>41204</v>
      </c>
      <c r="B1757" s="113">
        <v>99.16813732</v>
      </c>
      <c r="C1757" s="113">
        <v>101.08609271523179</v>
      </c>
    </row>
    <row r="1758" spans="1:3" ht="15">
      <c r="A1758" s="112">
        <v>41205</v>
      </c>
      <c r="B1758" s="113">
        <v>99.326137090000003</v>
      </c>
      <c r="C1758" s="113">
        <v>101.45695364238411</v>
      </c>
    </row>
    <row r="1759" spans="1:3" ht="15">
      <c r="A1759" s="112">
        <v>41206</v>
      </c>
      <c r="B1759" s="113">
        <v>99.825869679999997</v>
      </c>
      <c r="C1759" s="113">
        <v>102.11920529801324</v>
      </c>
    </row>
    <row r="1760" spans="1:3" ht="15">
      <c r="A1760" s="112">
        <v>41207</v>
      </c>
      <c r="B1760" s="113">
        <v>100.055364</v>
      </c>
      <c r="C1760" s="113">
        <v>102.19867549668875</v>
      </c>
    </row>
    <row r="1761" spans="1:3" ht="15">
      <c r="A1761" s="112">
        <v>41208</v>
      </c>
      <c r="B1761" s="113">
        <v>100.2637553</v>
      </c>
      <c r="C1761" s="113">
        <v>102.62251655629139</v>
      </c>
    </row>
    <row r="1762" spans="1:3" ht="15">
      <c r="A1762" s="112">
        <v>41209</v>
      </c>
      <c r="B1762" s="113">
        <v>100.2637553</v>
      </c>
      <c r="C1762" s="113">
        <v>102.62251655629139</v>
      </c>
    </row>
    <row r="1763" spans="1:3" ht="15">
      <c r="A1763" s="112">
        <v>41210</v>
      </c>
      <c r="B1763" s="113">
        <v>100.2637553</v>
      </c>
      <c r="C1763" s="113">
        <v>102.62251655629139</v>
      </c>
    </row>
    <row r="1764" spans="1:3" ht="15">
      <c r="A1764" s="112">
        <v>41211</v>
      </c>
      <c r="B1764" s="113">
        <v>100.533964</v>
      </c>
      <c r="C1764" s="113">
        <v>103.01986754966887</v>
      </c>
    </row>
    <row r="1765" spans="1:3" ht="15">
      <c r="A1765" s="112">
        <v>41212</v>
      </c>
      <c r="B1765" s="113">
        <v>100.9064221</v>
      </c>
      <c r="C1765" s="113">
        <v>103.17880794701988</v>
      </c>
    </row>
    <row r="1766" spans="1:3" ht="15">
      <c r="A1766" s="112">
        <v>41213</v>
      </c>
      <c r="B1766" s="113">
        <v>100.64319949999999</v>
      </c>
      <c r="C1766" s="113">
        <v>102.72847682119206</v>
      </c>
    </row>
    <row r="1767" spans="1:3" ht="15">
      <c r="A1767" s="112">
        <v>41214</v>
      </c>
      <c r="B1767" s="113">
        <v>100.33893449999999</v>
      </c>
      <c r="C1767" s="113">
        <v>102.56953642384107</v>
      </c>
    </row>
    <row r="1768" spans="1:3" ht="15">
      <c r="A1768" s="112">
        <v>41215</v>
      </c>
      <c r="B1768" s="113">
        <v>100.474141</v>
      </c>
      <c r="C1768" s="113">
        <v>102.88741721854305</v>
      </c>
    </row>
    <row r="1769" spans="1:3" ht="15">
      <c r="A1769" s="112">
        <v>41216</v>
      </c>
      <c r="B1769" s="113">
        <v>100.474141</v>
      </c>
      <c r="C1769" s="113">
        <v>102.88741721854305</v>
      </c>
    </row>
    <row r="1770" spans="1:3" ht="15">
      <c r="A1770" s="112">
        <v>41217</v>
      </c>
      <c r="B1770" s="113">
        <v>100.474141</v>
      </c>
      <c r="C1770" s="113">
        <v>102.88741721854305</v>
      </c>
    </row>
    <row r="1771" spans="1:3" ht="15">
      <c r="A1771" s="112">
        <v>41218</v>
      </c>
      <c r="B1771" s="113">
        <v>100.6189131</v>
      </c>
      <c r="C1771" s="113">
        <v>103.41721854304636</v>
      </c>
    </row>
    <row r="1772" spans="1:3" ht="15">
      <c r="A1772" s="112">
        <v>41219</v>
      </c>
      <c r="B1772" s="113">
        <v>100.4940242</v>
      </c>
      <c r="C1772" s="113">
        <v>103.1523178807947</v>
      </c>
    </row>
    <row r="1773" spans="1:3" ht="15">
      <c r="A1773" s="112">
        <v>41220</v>
      </c>
      <c r="B1773" s="113">
        <v>100.22475350000001</v>
      </c>
      <c r="C1773" s="113">
        <v>102.75496688741721</v>
      </c>
    </row>
    <row r="1774" spans="1:3" ht="15">
      <c r="A1774" s="112">
        <v>41221</v>
      </c>
      <c r="B1774" s="113">
        <v>100.5571217</v>
      </c>
      <c r="C1774" s="113">
        <v>103.3907284768212</v>
      </c>
    </row>
    <row r="1775" spans="1:3" ht="15">
      <c r="A1775" s="112">
        <v>41222</v>
      </c>
      <c r="B1775" s="113">
        <v>100.3784055</v>
      </c>
      <c r="C1775" s="113">
        <v>103.20529801324504</v>
      </c>
    </row>
    <row r="1776" spans="1:3" ht="15">
      <c r="A1776" s="112">
        <v>41223</v>
      </c>
      <c r="B1776" s="113">
        <v>100.3784055</v>
      </c>
      <c r="C1776" s="113">
        <v>103.20529801324504</v>
      </c>
    </row>
    <row r="1777" spans="1:3" ht="15">
      <c r="A1777" s="112">
        <v>41224</v>
      </c>
      <c r="B1777" s="113">
        <v>100.3784055</v>
      </c>
      <c r="C1777" s="113">
        <v>103.20529801324504</v>
      </c>
    </row>
    <row r="1778" spans="1:3" ht="15">
      <c r="A1778" s="112">
        <v>41225</v>
      </c>
      <c r="B1778" s="113">
        <v>101.03333739999999</v>
      </c>
      <c r="C1778" s="113">
        <v>104.02649006622516</v>
      </c>
    </row>
    <row r="1779" spans="1:3" ht="15">
      <c r="A1779" s="112">
        <v>41226</v>
      </c>
      <c r="B1779" s="113">
        <v>100.9097943</v>
      </c>
      <c r="C1779" s="113">
        <v>104.02649006622516</v>
      </c>
    </row>
    <row r="1780" spans="1:3" ht="15">
      <c r="A1780" s="112">
        <v>41227</v>
      </c>
      <c r="B1780" s="113">
        <v>100.7969827</v>
      </c>
      <c r="C1780" s="113">
        <v>103.78807947019868</v>
      </c>
    </row>
    <row r="1781" spans="1:3" ht="15">
      <c r="A1781" s="112">
        <v>41228</v>
      </c>
      <c r="B1781" s="113">
        <v>101.63577309999999</v>
      </c>
      <c r="C1781" s="113">
        <v>104.6887417218543</v>
      </c>
    </row>
    <row r="1782" spans="1:3" ht="15">
      <c r="A1782" s="112">
        <v>41229</v>
      </c>
      <c r="B1782" s="113">
        <v>101.6171911</v>
      </c>
      <c r="C1782" s="113">
        <v>104.6887417218543</v>
      </c>
    </row>
    <row r="1783" spans="1:3" ht="15">
      <c r="A1783" s="112">
        <v>41230</v>
      </c>
      <c r="B1783" s="113">
        <v>101.6171911</v>
      </c>
      <c r="C1783" s="113">
        <v>104.6887417218543</v>
      </c>
    </row>
    <row r="1784" spans="1:3" ht="15">
      <c r="A1784" s="112">
        <v>41231</v>
      </c>
      <c r="B1784" s="113">
        <v>101.6171911</v>
      </c>
      <c r="C1784" s="113">
        <v>104.6887417218543</v>
      </c>
    </row>
    <row r="1785" spans="1:3" ht="15">
      <c r="A1785" s="112">
        <v>41232</v>
      </c>
      <c r="B1785" s="113">
        <v>101.3740775</v>
      </c>
      <c r="C1785" s="113">
        <v>104.37086092715232</v>
      </c>
    </row>
    <row r="1786" spans="1:3" ht="15">
      <c r="A1786" s="112">
        <v>41233</v>
      </c>
      <c r="B1786" s="113">
        <v>101.1252113</v>
      </c>
      <c r="C1786" s="113">
        <v>103.94701986754967</v>
      </c>
    </row>
    <row r="1787" spans="1:3" ht="15">
      <c r="A1787" s="112">
        <v>41234</v>
      </c>
      <c r="B1787" s="113">
        <v>100.8948034</v>
      </c>
      <c r="C1787" s="113">
        <v>103.73509933774835</v>
      </c>
    </row>
    <row r="1788" spans="1:3" ht="15">
      <c r="A1788" s="112">
        <v>41235</v>
      </c>
      <c r="B1788" s="113">
        <v>99.872695489999998</v>
      </c>
      <c r="C1788" s="113">
        <v>102.43708609271523</v>
      </c>
    </row>
    <row r="1789" spans="1:3" ht="15">
      <c r="A1789" s="112">
        <v>41236</v>
      </c>
      <c r="B1789" s="113">
        <v>100.050539</v>
      </c>
      <c r="C1789" s="113">
        <v>102.62251655629139</v>
      </c>
    </row>
    <row r="1790" spans="1:3" ht="15">
      <c r="A1790" s="112">
        <v>41237</v>
      </c>
      <c r="B1790" s="113">
        <v>100.050539</v>
      </c>
      <c r="C1790" s="113">
        <v>102.62251655629139</v>
      </c>
    </row>
    <row r="1791" spans="1:3" ht="15">
      <c r="A1791" s="112">
        <v>41238</v>
      </c>
      <c r="B1791" s="113">
        <v>100.050539</v>
      </c>
      <c r="C1791" s="113">
        <v>102.62251655629139</v>
      </c>
    </row>
    <row r="1792" spans="1:3" ht="15">
      <c r="A1792" s="112">
        <v>41239</v>
      </c>
      <c r="B1792" s="113">
        <v>100.1133452</v>
      </c>
      <c r="C1792" s="113">
        <v>102.3841059602649</v>
      </c>
    </row>
    <row r="1793" spans="1:3" ht="15">
      <c r="A1793" s="112">
        <v>41240</v>
      </c>
      <c r="B1793" s="113">
        <v>99.891045759999997</v>
      </c>
      <c r="C1793" s="113">
        <v>102.17218543046359</v>
      </c>
    </row>
    <row r="1794" spans="1:3" ht="15">
      <c r="A1794" s="112">
        <v>41241</v>
      </c>
      <c r="B1794" s="113">
        <v>99.897683619999995</v>
      </c>
      <c r="C1794" s="113">
        <v>102.3841059602649</v>
      </c>
    </row>
    <row r="1795" spans="1:3" ht="15">
      <c r="A1795" s="112">
        <v>41242</v>
      </c>
      <c r="B1795" s="113">
        <v>99.247378810000001</v>
      </c>
      <c r="C1795" s="113">
        <v>101.45695364238411</v>
      </c>
    </row>
    <row r="1796" spans="1:3" ht="15">
      <c r="A1796" s="112">
        <v>41243</v>
      </c>
      <c r="B1796" s="113">
        <v>98.795138859999994</v>
      </c>
      <c r="C1796" s="113">
        <v>100.9271523178808</v>
      </c>
    </row>
    <row r="1797" spans="1:3" ht="15">
      <c r="A1797" s="112">
        <v>41244</v>
      </c>
      <c r="B1797" s="113">
        <v>98.795138859999994</v>
      </c>
      <c r="C1797" s="113">
        <v>100.9271523178808</v>
      </c>
    </row>
    <row r="1798" spans="1:3" ht="15">
      <c r="A1798" s="112">
        <v>41245</v>
      </c>
      <c r="B1798" s="113">
        <v>98.795138859999994</v>
      </c>
      <c r="C1798" s="113">
        <v>100.9271523178808</v>
      </c>
    </row>
    <row r="1799" spans="1:3" ht="15">
      <c r="A1799" s="112">
        <v>41246</v>
      </c>
      <c r="B1799" s="113">
        <v>98.745195989999999</v>
      </c>
      <c r="C1799" s="113">
        <v>100.8476821192053</v>
      </c>
    </row>
    <row r="1800" spans="1:3" ht="15">
      <c r="A1800" s="112">
        <v>41247</v>
      </c>
      <c r="B1800" s="113">
        <v>99.12468106</v>
      </c>
      <c r="C1800" s="113">
        <v>101.05960264900662</v>
      </c>
    </row>
    <row r="1801" spans="1:3" ht="15">
      <c r="A1801" s="112">
        <v>41248</v>
      </c>
      <c r="B1801" s="113">
        <v>98.834314469999995</v>
      </c>
      <c r="C1801" s="113">
        <v>100.79470198675497</v>
      </c>
    </row>
    <row r="1802" spans="1:3" ht="15">
      <c r="A1802" s="112">
        <v>41249</v>
      </c>
      <c r="B1802" s="113">
        <v>99.0491387</v>
      </c>
      <c r="C1802" s="113">
        <v>101.00662251655629</v>
      </c>
    </row>
    <row r="1803" spans="1:3" ht="15">
      <c r="A1803" s="112">
        <v>41250</v>
      </c>
      <c r="B1803" s="113">
        <v>99.249928929999996</v>
      </c>
      <c r="C1803" s="113">
        <v>101.58940397350993</v>
      </c>
    </row>
    <row r="1804" spans="1:3" ht="15">
      <c r="A1804" s="112">
        <v>41251</v>
      </c>
      <c r="B1804" s="113">
        <v>99.249928929999996</v>
      </c>
      <c r="C1804" s="113">
        <v>101.58940397350993</v>
      </c>
    </row>
    <row r="1805" spans="1:3" ht="15">
      <c r="A1805" s="112">
        <v>41252</v>
      </c>
      <c r="B1805" s="113">
        <v>99.249928929999996</v>
      </c>
      <c r="C1805" s="113">
        <v>101.58940397350993</v>
      </c>
    </row>
    <row r="1806" spans="1:3" ht="15">
      <c r="A1806" s="112">
        <v>41253</v>
      </c>
      <c r="B1806" s="113">
        <v>99.111889980000001</v>
      </c>
      <c r="C1806" s="113">
        <v>101.40397350993378</v>
      </c>
    </row>
    <row r="1807" spans="1:3" ht="15">
      <c r="A1807" s="112">
        <v>41254</v>
      </c>
      <c r="B1807" s="113">
        <v>98.672988939999996</v>
      </c>
      <c r="C1807" s="113">
        <v>100.82119205298014</v>
      </c>
    </row>
    <row r="1808" spans="1:3" ht="15">
      <c r="A1808" s="112">
        <v>41255</v>
      </c>
      <c r="B1808" s="113">
        <v>98.191364190000002</v>
      </c>
      <c r="C1808" s="113">
        <v>100.13245033112584</v>
      </c>
    </row>
    <row r="1809" spans="1:3" ht="15">
      <c r="A1809" s="112">
        <v>41256</v>
      </c>
      <c r="B1809" s="113">
        <v>98.281056500000005</v>
      </c>
      <c r="C1809" s="113">
        <v>100.21192052980133</v>
      </c>
    </row>
    <row r="1810" spans="1:3" ht="15">
      <c r="A1810" s="112">
        <v>41257</v>
      </c>
      <c r="B1810" s="113">
        <v>98.716446629999993</v>
      </c>
      <c r="C1810" s="113">
        <v>100.63576158940398</v>
      </c>
    </row>
    <row r="1811" spans="1:3" ht="15">
      <c r="A1811" s="112">
        <v>41258</v>
      </c>
      <c r="B1811" s="113">
        <v>98.716446629999993</v>
      </c>
      <c r="C1811" s="113">
        <v>100.63576158940398</v>
      </c>
    </row>
    <row r="1812" spans="1:3" ht="15">
      <c r="A1812" s="112">
        <v>41259</v>
      </c>
      <c r="B1812" s="113">
        <v>98.716446629999993</v>
      </c>
      <c r="C1812" s="113">
        <v>100.63576158940398</v>
      </c>
    </row>
    <row r="1813" spans="1:3" ht="15">
      <c r="A1813" s="112">
        <v>41260</v>
      </c>
      <c r="B1813" s="113">
        <v>98.345289890000004</v>
      </c>
      <c r="C1813" s="113">
        <v>100.05298013245033</v>
      </c>
    </row>
    <row r="1814" spans="1:3" ht="15">
      <c r="A1814" s="112">
        <v>41261</v>
      </c>
      <c r="B1814" s="113">
        <v>98.197181819999997</v>
      </c>
      <c r="C1814" s="113">
        <v>99.841059602649011</v>
      </c>
    </row>
    <row r="1815" spans="1:3" ht="15">
      <c r="A1815" s="112">
        <v>41262</v>
      </c>
      <c r="B1815" s="113">
        <v>98.001026429999996</v>
      </c>
      <c r="C1815" s="113">
        <v>99.337748344370866</v>
      </c>
    </row>
    <row r="1816" spans="1:3" ht="15">
      <c r="A1816" s="112">
        <v>41263</v>
      </c>
      <c r="B1816" s="113">
        <v>97.872920879999995</v>
      </c>
      <c r="C1816" s="113">
        <v>99.258278145695357</v>
      </c>
    </row>
    <row r="1817" spans="1:3" ht="15">
      <c r="A1817" s="112">
        <v>41264</v>
      </c>
      <c r="B1817" s="113">
        <v>97.701226500000004</v>
      </c>
      <c r="C1817" s="113">
        <v>99.258278145695357</v>
      </c>
    </row>
    <row r="1818" spans="1:3" ht="15">
      <c r="A1818" s="112">
        <v>41265</v>
      </c>
      <c r="B1818" s="113">
        <v>97.701226500000004</v>
      </c>
      <c r="C1818" s="113">
        <v>99.258278145695357</v>
      </c>
    </row>
    <row r="1819" spans="1:3" ht="15">
      <c r="A1819" s="112">
        <v>41266</v>
      </c>
      <c r="B1819" s="113">
        <v>97.701226500000004</v>
      </c>
      <c r="C1819" s="113">
        <v>99.258278145695357</v>
      </c>
    </row>
    <row r="1820" spans="1:3" ht="15">
      <c r="A1820" s="112">
        <v>41267</v>
      </c>
      <c r="B1820" s="113">
        <v>97.652124069999999</v>
      </c>
      <c r="C1820" s="113">
        <v>99.231788079470206</v>
      </c>
    </row>
    <row r="1821" spans="1:3" ht="15">
      <c r="A1821" s="112">
        <v>41268</v>
      </c>
      <c r="B1821" s="113">
        <v>97.652124069999999</v>
      </c>
      <c r="C1821" s="113">
        <v>99.231788079470206</v>
      </c>
    </row>
    <row r="1822" spans="1:3" ht="15">
      <c r="A1822" s="112">
        <v>41269</v>
      </c>
      <c r="B1822" s="113">
        <v>97.620147529999997</v>
      </c>
      <c r="C1822" s="113">
        <v>99.258278145695357</v>
      </c>
    </row>
    <row r="1823" spans="1:3" ht="15">
      <c r="A1823" s="112">
        <v>41270</v>
      </c>
      <c r="B1823" s="113">
        <v>97.235454919999995</v>
      </c>
      <c r="C1823" s="113">
        <v>98.701986754966896</v>
      </c>
    </row>
    <row r="1824" spans="1:3" ht="15">
      <c r="A1824" s="112">
        <v>41271</v>
      </c>
      <c r="B1824" s="113">
        <v>97.107366850000005</v>
      </c>
      <c r="C1824" s="113">
        <v>98.78145695364239</v>
      </c>
    </row>
    <row r="1825" spans="1:3" ht="15">
      <c r="A1825" s="112">
        <v>41272</v>
      </c>
      <c r="B1825" s="113">
        <v>97.107366850000005</v>
      </c>
      <c r="C1825" s="113">
        <v>98.78145695364239</v>
      </c>
    </row>
    <row r="1826" spans="1:3" ht="15">
      <c r="A1826" s="112">
        <v>41273</v>
      </c>
      <c r="B1826" s="113">
        <v>97.107366850000005</v>
      </c>
      <c r="C1826" s="113">
        <v>98.78145695364239</v>
      </c>
    </row>
    <row r="1827" spans="1:3" ht="15">
      <c r="A1827" s="112">
        <v>41274</v>
      </c>
      <c r="B1827" s="113">
        <v>97.222831299999996</v>
      </c>
      <c r="C1827" s="113">
        <v>98.88741721854305</v>
      </c>
    </row>
    <row r="1828" spans="1:3" ht="15">
      <c r="A1828" s="112">
        <v>41275</v>
      </c>
      <c r="B1828" s="113">
        <v>97.222831299999996</v>
      </c>
      <c r="C1828" s="113">
        <v>98.88741721854305</v>
      </c>
    </row>
    <row r="1829" spans="1:3" ht="15">
      <c r="A1829" s="112">
        <v>41276</v>
      </c>
      <c r="B1829" s="113">
        <v>97.078659720000005</v>
      </c>
      <c r="C1829" s="113">
        <v>98.384105960264904</v>
      </c>
    </row>
    <row r="1830" spans="1:3" ht="15">
      <c r="A1830" s="112">
        <v>41277</v>
      </c>
      <c r="B1830" s="113">
        <v>97.203969380000004</v>
      </c>
      <c r="C1830" s="113">
        <v>98.940397350993379</v>
      </c>
    </row>
    <row r="1831" spans="1:3" ht="15">
      <c r="A1831" s="112">
        <v>41278</v>
      </c>
      <c r="B1831" s="113">
        <v>97.829382370000005</v>
      </c>
      <c r="C1831" s="113">
        <v>100.00000000000001</v>
      </c>
    </row>
    <row r="1832" spans="1:3" ht="15">
      <c r="A1832" s="112">
        <v>41279</v>
      </c>
      <c r="B1832" s="113">
        <v>97.829382370000005</v>
      </c>
      <c r="C1832" s="113">
        <v>100.00000000000001</v>
      </c>
    </row>
    <row r="1833" spans="1:3" ht="15">
      <c r="A1833" s="112">
        <v>41280</v>
      </c>
      <c r="B1833" s="113">
        <v>97.829382370000005</v>
      </c>
      <c r="C1833" s="113">
        <v>100.00000000000001</v>
      </c>
    </row>
    <row r="1834" spans="1:3" ht="15">
      <c r="A1834" s="112">
        <v>41281</v>
      </c>
      <c r="B1834" s="113">
        <v>98.355280530000002</v>
      </c>
      <c r="C1834" s="113">
        <v>100.42384105960265</v>
      </c>
    </row>
    <row r="1835" spans="1:3" ht="15">
      <c r="A1835" s="112">
        <v>41282</v>
      </c>
      <c r="B1835" s="113">
        <v>97.907192140000006</v>
      </c>
      <c r="C1835" s="113">
        <v>99.708609271523187</v>
      </c>
    </row>
    <row r="1836" spans="1:3" ht="15">
      <c r="A1836" s="112">
        <v>41283</v>
      </c>
      <c r="B1836" s="113">
        <v>98.259068159999998</v>
      </c>
      <c r="C1836" s="113">
        <v>100.21192052980133</v>
      </c>
    </row>
    <row r="1837" spans="1:3" ht="15">
      <c r="A1837" s="112">
        <v>41284</v>
      </c>
      <c r="B1837" s="113">
        <v>98.230802420000003</v>
      </c>
      <c r="C1837" s="113">
        <v>100.05298013245033</v>
      </c>
    </row>
    <row r="1838" spans="1:3" ht="15">
      <c r="A1838" s="112">
        <v>41285</v>
      </c>
      <c r="B1838" s="113">
        <v>97.717492089999993</v>
      </c>
      <c r="C1838" s="113">
        <v>99.125827814569533</v>
      </c>
    </row>
    <row r="1839" spans="1:3" ht="15">
      <c r="A1839" s="112">
        <v>41286</v>
      </c>
      <c r="B1839" s="113">
        <v>97.717492089999993</v>
      </c>
      <c r="C1839" s="113">
        <v>99.125827814569533</v>
      </c>
    </row>
    <row r="1840" spans="1:3" ht="15">
      <c r="A1840" s="112">
        <v>41287</v>
      </c>
      <c r="B1840" s="113">
        <v>97.717492089999993</v>
      </c>
      <c r="C1840" s="113">
        <v>99.125827814569533</v>
      </c>
    </row>
    <row r="1841" spans="1:3" ht="15">
      <c r="A1841" s="112">
        <v>41288</v>
      </c>
      <c r="B1841" s="113">
        <v>97.643888590000003</v>
      </c>
      <c r="C1841" s="113">
        <v>98.88741721854305</v>
      </c>
    </row>
    <row r="1842" spans="1:3" ht="15">
      <c r="A1842" s="112">
        <v>41289</v>
      </c>
      <c r="B1842" s="113">
        <v>97.610613909999998</v>
      </c>
      <c r="C1842" s="113">
        <v>98.913907284768214</v>
      </c>
    </row>
    <row r="1843" spans="1:3" ht="15">
      <c r="A1843" s="112">
        <v>41290</v>
      </c>
      <c r="B1843" s="113">
        <v>97.465203959999997</v>
      </c>
      <c r="C1843" s="113">
        <v>98.88741721854305</v>
      </c>
    </row>
    <row r="1844" spans="1:3" ht="15">
      <c r="A1844" s="112">
        <v>41291</v>
      </c>
      <c r="B1844" s="113">
        <v>97.378783609999999</v>
      </c>
      <c r="C1844" s="113">
        <v>98.622516556291387</v>
      </c>
    </row>
    <row r="1845" spans="1:3" ht="15">
      <c r="A1845" s="112">
        <v>41292</v>
      </c>
      <c r="B1845" s="113">
        <v>97.212622499999995</v>
      </c>
      <c r="C1845" s="113">
        <v>98.463576158940413</v>
      </c>
    </row>
    <row r="1846" spans="1:3" ht="15">
      <c r="A1846" s="112">
        <v>41293</v>
      </c>
      <c r="B1846" s="113">
        <v>97.212622499999995</v>
      </c>
      <c r="C1846" s="113">
        <v>98.463576158940413</v>
      </c>
    </row>
    <row r="1847" spans="1:3" ht="15">
      <c r="A1847" s="112">
        <v>41294</v>
      </c>
      <c r="B1847" s="113">
        <v>97.212622499999995</v>
      </c>
      <c r="C1847" s="113">
        <v>98.463576158940413</v>
      </c>
    </row>
    <row r="1848" spans="1:3" ht="15">
      <c r="A1848" s="112">
        <v>41295</v>
      </c>
      <c r="B1848" s="113">
        <v>97.552723130000004</v>
      </c>
      <c r="C1848" s="113">
        <v>99.019867549668874</v>
      </c>
    </row>
    <row r="1849" spans="1:3" ht="15">
      <c r="A1849" s="112">
        <v>41296</v>
      </c>
      <c r="B1849" s="113">
        <v>97.552723130000004</v>
      </c>
      <c r="C1849" s="113">
        <v>99.019867549668874</v>
      </c>
    </row>
    <row r="1850" spans="1:3" ht="15">
      <c r="A1850" s="112">
        <v>41297</v>
      </c>
      <c r="B1850" s="113">
        <v>97.223405659999997</v>
      </c>
      <c r="C1850" s="113">
        <v>98.596026490066237</v>
      </c>
    </row>
    <row r="1851" spans="1:3" ht="15">
      <c r="A1851" s="112">
        <v>41298</v>
      </c>
      <c r="B1851" s="113">
        <v>97.056636679999997</v>
      </c>
      <c r="C1851" s="113">
        <v>98.516556291390728</v>
      </c>
    </row>
    <row r="1852" spans="1:3" ht="15">
      <c r="A1852" s="112">
        <v>41299</v>
      </c>
      <c r="B1852" s="113">
        <v>97.129749660000002</v>
      </c>
      <c r="C1852" s="113">
        <v>98.384105960264904</v>
      </c>
    </row>
    <row r="1853" spans="1:3" ht="15">
      <c r="A1853" s="112">
        <v>41300</v>
      </c>
      <c r="B1853" s="113">
        <v>97.129749660000002</v>
      </c>
      <c r="C1853" s="113">
        <v>98.384105960264904</v>
      </c>
    </row>
    <row r="1854" spans="1:3" ht="15">
      <c r="A1854" s="112">
        <v>41301</v>
      </c>
      <c r="B1854" s="113">
        <v>97.129749660000002</v>
      </c>
      <c r="C1854" s="113">
        <v>98.384105960264904</v>
      </c>
    </row>
    <row r="1855" spans="1:3" ht="15">
      <c r="A1855" s="112">
        <v>41302</v>
      </c>
      <c r="B1855" s="113">
        <v>97.389823829999997</v>
      </c>
      <c r="C1855" s="113">
        <v>98.860927152317885</v>
      </c>
    </row>
    <row r="1856" spans="1:3" ht="15">
      <c r="A1856" s="112">
        <v>41303</v>
      </c>
      <c r="B1856" s="113">
        <v>97.393903499999993</v>
      </c>
      <c r="C1856" s="113">
        <v>98.78145695364239</v>
      </c>
    </row>
    <row r="1857" spans="1:3" ht="15">
      <c r="A1857" s="112">
        <v>41304</v>
      </c>
      <c r="B1857" s="113">
        <v>97.604185860000001</v>
      </c>
      <c r="C1857" s="113">
        <v>98.675496688741731</v>
      </c>
    </row>
    <row r="1858" spans="1:3" ht="15">
      <c r="A1858" s="112">
        <v>41305</v>
      </c>
      <c r="B1858" s="113">
        <v>97.709764820000004</v>
      </c>
      <c r="C1858" s="113">
        <v>98.754966887417211</v>
      </c>
    </row>
    <row r="1859" spans="1:3" ht="15">
      <c r="A1859" s="112">
        <v>41306</v>
      </c>
      <c r="B1859" s="113">
        <v>96.750319700000006</v>
      </c>
      <c r="C1859" s="113">
        <v>97.536423841059616</v>
      </c>
    </row>
    <row r="1860" spans="1:3" ht="15">
      <c r="A1860" s="112">
        <v>41307</v>
      </c>
      <c r="B1860" s="113">
        <v>96.750319700000006</v>
      </c>
      <c r="C1860" s="113">
        <v>97.536423841059616</v>
      </c>
    </row>
    <row r="1861" spans="1:3" ht="15">
      <c r="A1861" s="112">
        <v>41308</v>
      </c>
      <c r="B1861" s="113">
        <v>96.750319700000006</v>
      </c>
      <c r="C1861" s="113">
        <v>97.536423841059616</v>
      </c>
    </row>
    <row r="1862" spans="1:3" ht="15">
      <c r="A1862" s="112">
        <v>41309</v>
      </c>
      <c r="B1862" s="113">
        <v>96.605559260000007</v>
      </c>
      <c r="C1862" s="113">
        <v>97.615894039735096</v>
      </c>
    </row>
    <row r="1863" spans="1:3" ht="15">
      <c r="A1863" s="112">
        <v>41310</v>
      </c>
      <c r="B1863" s="113">
        <v>96.686929570000004</v>
      </c>
      <c r="C1863" s="113">
        <v>97.774834437086099</v>
      </c>
    </row>
    <row r="1864" spans="1:3" ht="15">
      <c r="A1864" s="112">
        <v>41311</v>
      </c>
      <c r="B1864" s="113">
        <v>96.72225263</v>
      </c>
      <c r="C1864" s="113">
        <v>97.907284768211923</v>
      </c>
    </row>
    <row r="1865" spans="1:3" ht="15">
      <c r="A1865" s="112">
        <v>41312</v>
      </c>
      <c r="B1865" s="113">
        <v>96.605590359999994</v>
      </c>
      <c r="C1865" s="113">
        <v>97.66887417218544</v>
      </c>
    </row>
    <row r="1866" spans="1:3" ht="15">
      <c r="A1866" s="112">
        <v>41313</v>
      </c>
      <c r="B1866" s="113">
        <v>96.480160799999993</v>
      </c>
      <c r="C1866" s="113">
        <v>97.880794701986758</v>
      </c>
    </row>
    <row r="1867" spans="1:3" ht="15">
      <c r="A1867" s="112">
        <v>41314</v>
      </c>
      <c r="B1867" s="113">
        <v>96.480160799999993</v>
      </c>
      <c r="C1867" s="113">
        <v>97.880794701986758</v>
      </c>
    </row>
    <row r="1868" spans="1:3" ht="15">
      <c r="A1868" s="112">
        <v>41315</v>
      </c>
      <c r="B1868" s="113">
        <v>96.480160799999993</v>
      </c>
      <c r="C1868" s="113">
        <v>97.880794701986758</v>
      </c>
    </row>
    <row r="1869" spans="1:3" ht="15">
      <c r="A1869" s="112">
        <v>41316</v>
      </c>
      <c r="B1869" s="113">
        <v>96.490429849999998</v>
      </c>
      <c r="C1869" s="113">
        <v>98.039735099337747</v>
      </c>
    </row>
    <row r="1870" spans="1:3" ht="15">
      <c r="A1870" s="112">
        <v>41317</v>
      </c>
      <c r="B1870" s="113">
        <v>96.466437170000006</v>
      </c>
      <c r="C1870" s="113">
        <v>97.933774834437088</v>
      </c>
    </row>
    <row r="1871" spans="1:3" ht="15">
      <c r="A1871" s="112">
        <v>41318</v>
      </c>
      <c r="B1871" s="113">
        <v>96.349055570000004</v>
      </c>
      <c r="C1871" s="113">
        <v>97.66887417218544</v>
      </c>
    </row>
    <row r="1872" spans="1:3" ht="15">
      <c r="A1872" s="112">
        <v>41319</v>
      </c>
      <c r="B1872" s="113">
        <v>95.826246370000007</v>
      </c>
      <c r="C1872" s="113">
        <v>97.483443708609272</v>
      </c>
    </row>
    <row r="1873" spans="1:3" ht="15">
      <c r="A1873" s="112">
        <v>41320</v>
      </c>
      <c r="B1873" s="113">
        <v>95.941680820000002</v>
      </c>
      <c r="C1873" s="113">
        <v>97.589403973509931</v>
      </c>
    </row>
    <row r="1874" spans="1:3" ht="15">
      <c r="A1874" s="112">
        <v>41321</v>
      </c>
      <c r="B1874" s="113">
        <v>95.941680820000002</v>
      </c>
      <c r="C1874" s="113">
        <v>97.589403973509931</v>
      </c>
    </row>
    <row r="1875" spans="1:3" ht="15">
      <c r="A1875" s="112">
        <v>41322</v>
      </c>
      <c r="B1875" s="113">
        <v>95.941680820000002</v>
      </c>
      <c r="C1875" s="113">
        <v>97.589403973509931</v>
      </c>
    </row>
    <row r="1876" spans="1:3" ht="15">
      <c r="A1876" s="112">
        <v>41323</v>
      </c>
      <c r="B1876" s="113">
        <v>95.748878120000001</v>
      </c>
      <c r="C1876" s="113">
        <v>97.430463576158942</v>
      </c>
    </row>
    <row r="1877" spans="1:3" ht="15">
      <c r="A1877" s="112">
        <v>41324</v>
      </c>
      <c r="B1877" s="113">
        <v>95.841298859999995</v>
      </c>
      <c r="C1877" s="113">
        <v>97.562913907284781</v>
      </c>
    </row>
    <row r="1878" spans="1:3" ht="15">
      <c r="A1878" s="112">
        <v>41325</v>
      </c>
      <c r="B1878" s="113">
        <v>95.367141009999997</v>
      </c>
      <c r="C1878" s="113">
        <v>97.03311258278147</v>
      </c>
    </row>
    <row r="1879" spans="1:3" ht="15">
      <c r="A1879" s="112">
        <v>41326</v>
      </c>
      <c r="B1879" s="113">
        <v>95.069134379999994</v>
      </c>
      <c r="C1879" s="113">
        <v>97.298013245033118</v>
      </c>
    </row>
    <row r="1880" spans="1:3" ht="15">
      <c r="A1880" s="112">
        <v>41327</v>
      </c>
      <c r="B1880" s="113">
        <v>96.064123089999995</v>
      </c>
      <c r="C1880" s="113">
        <v>98.278145695364245</v>
      </c>
    </row>
    <row r="1881" spans="1:3" ht="15">
      <c r="A1881" s="112">
        <v>41328</v>
      </c>
      <c r="B1881" s="113">
        <v>96.064123089999995</v>
      </c>
      <c r="C1881" s="113">
        <v>98.278145695364245</v>
      </c>
    </row>
    <row r="1882" spans="1:3" ht="15">
      <c r="A1882" s="112">
        <v>41329</v>
      </c>
      <c r="B1882" s="113">
        <v>96.064123089999995</v>
      </c>
      <c r="C1882" s="113">
        <v>98.278145695364245</v>
      </c>
    </row>
    <row r="1883" spans="1:3" ht="15">
      <c r="A1883" s="112">
        <v>41330</v>
      </c>
      <c r="B1883" s="113">
        <v>96.064123089999995</v>
      </c>
      <c r="C1883" s="113">
        <v>98.278145695364245</v>
      </c>
    </row>
    <row r="1884" spans="1:3" ht="15">
      <c r="A1884" s="112">
        <v>41331</v>
      </c>
      <c r="B1884" s="113">
        <v>96.317179390000007</v>
      </c>
      <c r="C1884" s="113">
        <v>98.88741721854305</v>
      </c>
    </row>
    <row r="1885" spans="1:3" ht="15">
      <c r="A1885" s="112">
        <v>41332</v>
      </c>
      <c r="B1885" s="113">
        <v>96.241985389999996</v>
      </c>
      <c r="C1885" s="113">
        <v>98.754966887417211</v>
      </c>
    </row>
    <row r="1886" spans="1:3" ht="15">
      <c r="A1886" s="112">
        <v>41333</v>
      </c>
      <c r="B1886" s="113">
        <v>95.795092199999999</v>
      </c>
      <c r="C1886" s="113">
        <v>98.225165562913901</v>
      </c>
    </row>
    <row r="1887" spans="1:3" ht="15">
      <c r="A1887" s="112">
        <v>41334</v>
      </c>
      <c r="B1887" s="113">
        <v>96.039399349999997</v>
      </c>
      <c r="C1887" s="113">
        <v>98.622516556291387</v>
      </c>
    </row>
    <row r="1888" spans="1:3" ht="15">
      <c r="A1888" s="112">
        <v>41335</v>
      </c>
      <c r="B1888" s="113">
        <v>96.039399349999997</v>
      </c>
      <c r="C1888" s="113">
        <v>98.622516556291387</v>
      </c>
    </row>
    <row r="1889" spans="1:3" ht="15">
      <c r="A1889" s="112">
        <v>41336</v>
      </c>
      <c r="B1889" s="113">
        <v>96.039399349999997</v>
      </c>
      <c r="C1889" s="113">
        <v>98.622516556291387</v>
      </c>
    </row>
    <row r="1890" spans="1:3" ht="15">
      <c r="A1890" s="112">
        <v>41337</v>
      </c>
      <c r="B1890" s="113">
        <v>96.002406730000004</v>
      </c>
      <c r="C1890" s="113">
        <v>98.88741721854305</v>
      </c>
    </row>
    <row r="1891" spans="1:3" ht="15">
      <c r="A1891" s="112">
        <v>41338</v>
      </c>
      <c r="B1891" s="113">
        <v>96.131740960000002</v>
      </c>
      <c r="C1891" s="113">
        <v>98.860927152317885</v>
      </c>
    </row>
    <row r="1892" spans="1:3" ht="15">
      <c r="A1892" s="112">
        <v>41339</v>
      </c>
      <c r="B1892" s="113">
        <v>96.016807790000001</v>
      </c>
      <c r="C1892" s="113">
        <v>98.701986754966896</v>
      </c>
    </row>
    <row r="1893" spans="1:3" ht="15">
      <c r="A1893" s="112">
        <v>41340</v>
      </c>
      <c r="B1893" s="113">
        <v>95.821084580000004</v>
      </c>
      <c r="C1893" s="113">
        <v>98.622516556291387</v>
      </c>
    </row>
    <row r="1894" spans="1:3" ht="15">
      <c r="A1894" s="112">
        <v>41341</v>
      </c>
      <c r="B1894" s="113">
        <v>95.254002200000002</v>
      </c>
      <c r="C1894" s="113">
        <v>97.880794701986758</v>
      </c>
    </row>
    <row r="1895" spans="1:3" ht="15">
      <c r="A1895" s="112">
        <v>41342</v>
      </c>
      <c r="B1895" s="113">
        <v>95.254002200000002</v>
      </c>
      <c r="C1895" s="113">
        <v>97.880794701986758</v>
      </c>
    </row>
    <row r="1896" spans="1:3" ht="15">
      <c r="A1896" s="112">
        <v>41343</v>
      </c>
      <c r="B1896" s="113">
        <v>95.254002200000002</v>
      </c>
      <c r="C1896" s="113">
        <v>97.880794701986758</v>
      </c>
    </row>
    <row r="1897" spans="1:3" ht="15">
      <c r="A1897" s="112">
        <v>41344</v>
      </c>
      <c r="B1897" s="113">
        <v>94.824615300000005</v>
      </c>
      <c r="C1897" s="113">
        <v>97.748344370860934</v>
      </c>
    </row>
    <row r="1898" spans="1:3" ht="15">
      <c r="A1898" s="112">
        <v>41345</v>
      </c>
      <c r="B1898" s="113">
        <v>94.671303550000005</v>
      </c>
      <c r="C1898" s="113">
        <v>97.536423841059616</v>
      </c>
    </row>
    <row r="1899" spans="1:3" ht="15">
      <c r="A1899" s="112">
        <v>41346</v>
      </c>
      <c r="B1899" s="113">
        <v>94.911778299999995</v>
      </c>
      <c r="C1899" s="113">
        <v>97.827814569536429</v>
      </c>
    </row>
    <row r="1900" spans="1:3" ht="15">
      <c r="A1900" s="112">
        <v>41347</v>
      </c>
      <c r="B1900" s="113">
        <v>94.869700640000005</v>
      </c>
      <c r="C1900" s="113">
        <v>98.013245033112582</v>
      </c>
    </row>
    <row r="1901" spans="1:3" ht="15">
      <c r="A1901" s="112">
        <v>41348</v>
      </c>
      <c r="B1901" s="113">
        <v>94.786836750000006</v>
      </c>
      <c r="C1901" s="113">
        <v>97.509933774834437</v>
      </c>
    </row>
    <row r="1902" spans="1:3" ht="15">
      <c r="A1902" s="112">
        <v>41349</v>
      </c>
      <c r="B1902" s="113">
        <v>94.786836750000006</v>
      </c>
      <c r="C1902" s="113">
        <v>97.509933774834437</v>
      </c>
    </row>
    <row r="1903" spans="1:3" ht="15">
      <c r="A1903" s="112">
        <v>41350</v>
      </c>
      <c r="B1903" s="113">
        <v>94.786836750000006</v>
      </c>
      <c r="C1903" s="113">
        <v>97.509933774834437</v>
      </c>
    </row>
    <row r="1904" spans="1:3" ht="15">
      <c r="A1904" s="112">
        <v>41351</v>
      </c>
      <c r="B1904" s="113">
        <v>94.777914039999999</v>
      </c>
      <c r="C1904" s="113">
        <v>97.827814569536429</v>
      </c>
    </row>
    <row r="1905" spans="1:3" ht="15">
      <c r="A1905" s="112">
        <v>41352</v>
      </c>
      <c r="B1905" s="113">
        <v>94.547534630000001</v>
      </c>
      <c r="C1905" s="113">
        <v>97.536423841059616</v>
      </c>
    </row>
    <row r="1906" spans="1:3" ht="15">
      <c r="A1906" s="112">
        <v>41353</v>
      </c>
      <c r="B1906" s="113">
        <v>94.40313098</v>
      </c>
      <c r="C1906" s="113">
        <v>97.483443708609272</v>
      </c>
    </row>
    <row r="1907" spans="1:3" ht="15">
      <c r="A1907" s="112">
        <v>41354</v>
      </c>
      <c r="B1907" s="113">
        <v>94.368043189999995</v>
      </c>
      <c r="C1907" s="113">
        <v>97.377483443708613</v>
      </c>
    </row>
    <row r="1908" spans="1:3" ht="15">
      <c r="A1908" s="112">
        <v>41355</v>
      </c>
      <c r="B1908" s="113">
        <v>94.130643980000002</v>
      </c>
      <c r="C1908" s="113">
        <v>97.11258278145695</v>
      </c>
    </row>
    <row r="1909" spans="1:3" ht="15">
      <c r="A1909" s="112">
        <v>41356</v>
      </c>
      <c r="B1909" s="113">
        <v>94.130643980000002</v>
      </c>
      <c r="C1909" s="113">
        <v>97.11258278145695</v>
      </c>
    </row>
    <row r="1910" spans="1:3" ht="15">
      <c r="A1910" s="112">
        <v>41357</v>
      </c>
      <c r="B1910" s="113">
        <v>94.130643980000002</v>
      </c>
      <c r="C1910" s="113">
        <v>97.11258278145695</v>
      </c>
    </row>
    <row r="1911" spans="1:3" ht="15">
      <c r="A1911" s="112">
        <v>41358</v>
      </c>
      <c r="B1911" s="113">
        <v>94.130643980000002</v>
      </c>
      <c r="C1911" s="113">
        <v>97.11258278145695</v>
      </c>
    </row>
    <row r="1912" spans="1:3" ht="15">
      <c r="A1912" s="112">
        <v>41359</v>
      </c>
      <c r="B1912" s="113">
        <v>94.130643980000002</v>
      </c>
      <c r="C1912" s="113">
        <v>97.11258278145695</v>
      </c>
    </row>
    <row r="1913" spans="1:3" ht="15">
      <c r="A1913" s="112">
        <v>41360</v>
      </c>
      <c r="B1913" s="113">
        <v>93.184070340000005</v>
      </c>
      <c r="C1913" s="113">
        <v>96.344370860927157</v>
      </c>
    </row>
    <row r="1914" spans="1:3" ht="15">
      <c r="A1914" s="112">
        <v>41361</v>
      </c>
      <c r="B1914" s="113">
        <v>93.344445269999994</v>
      </c>
      <c r="C1914" s="113">
        <v>96.635761589403984</v>
      </c>
    </row>
    <row r="1915" spans="1:3" ht="15">
      <c r="A1915" s="112">
        <v>41362</v>
      </c>
      <c r="B1915" s="113">
        <v>93.344445269999994</v>
      </c>
      <c r="C1915" s="113">
        <v>96.635761589403984</v>
      </c>
    </row>
    <row r="1916" spans="1:3" ht="15">
      <c r="A1916" s="112">
        <v>41363</v>
      </c>
      <c r="B1916" s="113">
        <v>93.344445269999994</v>
      </c>
      <c r="C1916" s="113">
        <v>96.635761589403984</v>
      </c>
    </row>
    <row r="1917" spans="1:3" ht="15">
      <c r="A1917" s="112">
        <v>41364</v>
      </c>
      <c r="B1917" s="113">
        <v>93.344445269999994</v>
      </c>
      <c r="C1917" s="113">
        <v>96.635761589403984</v>
      </c>
    </row>
    <row r="1918" spans="1:3" ht="15">
      <c r="A1918" s="112">
        <v>41365</v>
      </c>
      <c r="B1918" s="113">
        <v>93.344445269999994</v>
      </c>
      <c r="C1918" s="113">
        <v>96.635761589403984</v>
      </c>
    </row>
    <row r="1919" spans="1:3" ht="15">
      <c r="A1919" s="112">
        <v>41366</v>
      </c>
      <c r="B1919" s="113">
        <v>92.815484600000005</v>
      </c>
      <c r="C1919" s="113">
        <v>95.894039735099341</v>
      </c>
    </row>
    <row r="1920" spans="1:3" ht="15">
      <c r="A1920" s="112">
        <v>41367</v>
      </c>
      <c r="B1920" s="113">
        <v>92.666599599999998</v>
      </c>
      <c r="C1920" s="113">
        <v>95.841059602649011</v>
      </c>
    </row>
    <row r="1921" spans="1:3" ht="15">
      <c r="A1921" s="112">
        <v>41368</v>
      </c>
      <c r="B1921" s="113">
        <v>92.845857159999994</v>
      </c>
      <c r="C1921" s="113">
        <v>96.185430463576154</v>
      </c>
    </row>
    <row r="1922" spans="1:3" ht="15">
      <c r="A1922" s="112">
        <v>41369</v>
      </c>
      <c r="B1922" s="113">
        <v>93.066390249999998</v>
      </c>
      <c r="C1922" s="113">
        <v>96.079470198675494</v>
      </c>
    </row>
    <row r="1923" spans="1:3" ht="15">
      <c r="A1923" s="112">
        <v>41370</v>
      </c>
      <c r="B1923" s="113">
        <v>93.066390249999998</v>
      </c>
      <c r="C1923" s="113">
        <v>96.079470198675494</v>
      </c>
    </row>
    <row r="1924" spans="1:3" ht="15">
      <c r="A1924" s="112">
        <v>41371</v>
      </c>
      <c r="B1924" s="113">
        <v>93.066390249999998</v>
      </c>
      <c r="C1924" s="113">
        <v>96.079470198675494</v>
      </c>
    </row>
    <row r="1925" spans="1:3" ht="15">
      <c r="A1925" s="112">
        <v>41372</v>
      </c>
      <c r="B1925" s="113">
        <v>93.146656370000002</v>
      </c>
      <c r="C1925" s="113">
        <v>95.841059602649011</v>
      </c>
    </row>
    <row r="1926" spans="1:3" ht="15">
      <c r="A1926" s="112">
        <v>41373</v>
      </c>
      <c r="B1926" s="113">
        <v>93.498247030000002</v>
      </c>
      <c r="C1926" s="113">
        <v>96.132450331125838</v>
      </c>
    </row>
    <row r="1927" spans="1:3" ht="15">
      <c r="A1927" s="112">
        <v>41374</v>
      </c>
      <c r="B1927" s="113">
        <v>93.76549842</v>
      </c>
      <c r="C1927" s="113">
        <v>96.238410596026498</v>
      </c>
    </row>
    <row r="1928" spans="1:3" ht="15">
      <c r="A1928" s="112">
        <v>41375</v>
      </c>
      <c r="B1928" s="113">
        <v>93.637444180000003</v>
      </c>
      <c r="C1928" s="113">
        <v>95.973509933774835</v>
      </c>
    </row>
    <row r="1929" spans="1:3" ht="15">
      <c r="A1929" s="112">
        <v>41376</v>
      </c>
      <c r="B1929" s="113">
        <v>93.631074290000001</v>
      </c>
      <c r="C1929" s="113">
        <v>96.105960264900673</v>
      </c>
    </row>
    <row r="1930" spans="1:3" ht="15">
      <c r="A1930" s="112">
        <v>41377</v>
      </c>
      <c r="B1930" s="113">
        <v>93.631074290000001</v>
      </c>
      <c r="C1930" s="113">
        <v>96.105960264900673</v>
      </c>
    </row>
    <row r="1931" spans="1:3" ht="15">
      <c r="A1931" s="112">
        <v>41378</v>
      </c>
      <c r="B1931" s="113">
        <v>93.631074290000001</v>
      </c>
      <c r="C1931" s="113">
        <v>96.105960264900673</v>
      </c>
    </row>
    <row r="1932" spans="1:3" ht="15">
      <c r="A1932" s="112">
        <v>41379</v>
      </c>
      <c r="B1932" s="113">
        <v>93.555101260000001</v>
      </c>
      <c r="C1932" s="113">
        <v>96.079470198675494</v>
      </c>
    </row>
    <row r="1933" spans="1:3" ht="15">
      <c r="A1933" s="112">
        <v>41380</v>
      </c>
      <c r="B1933" s="113">
        <v>93.555101260000001</v>
      </c>
      <c r="C1933" s="113">
        <v>96.079470198675494</v>
      </c>
    </row>
    <row r="1934" spans="1:3" ht="15">
      <c r="A1934" s="112">
        <v>41381</v>
      </c>
      <c r="B1934" s="113">
        <v>93.62916061</v>
      </c>
      <c r="C1934" s="113">
        <v>96.000000000000014</v>
      </c>
    </row>
    <row r="1935" spans="1:3" ht="15">
      <c r="A1935" s="112">
        <v>41382</v>
      </c>
      <c r="B1935" s="113">
        <v>93.385241350000001</v>
      </c>
      <c r="C1935" s="113">
        <v>95.973509933774835</v>
      </c>
    </row>
    <row r="1936" spans="1:3" ht="15">
      <c r="A1936" s="112">
        <v>41383</v>
      </c>
      <c r="B1936" s="113">
        <v>93.620218059999999</v>
      </c>
      <c r="C1936" s="113">
        <v>96.132450331125838</v>
      </c>
    </row>
    <row r="1937" spans="1:3" ht="15">
      <c r="A1937" s="112">
        <v>41384</v>
      </c>
      <c r="B1937" s="113">
        <v>93.620218059999999</v>
      </c>
      <c r="C1937" s="113">
        <v>96.132450331125838</v>
      </c>
    </row>
    <row r="1938" spans="1:3" ht="15">
      <c r="A1938" s="112">
        <v>41385</v>
      </c>
      <c r="B1938" s="113">
        <v>93.620218059999999</v>
      </c>
      <c r="C1938" s="113">
        <v>96.132450331125838</v>
      </c>
    </row>
    <row r="1939" spans="1:3" ht="15">
      <c r="A1939" s="112">
        <v>41386</v>
      </c>
      <c r="B1939" s="113">
        <v>93.391507779999998</v>
      </c>
      <c r="C1939" s="113">
        <v>96.132450331125838</v>
      </c>
    </row>
    <row r="1940" spans="1:3" ht="15">
      <c r="A1940" s="112">
        <v>41387</v>
      </c>
      <c r="B1940" s="113">
        <v>93.149747500000004</v>
      </c>
      <c r="C1940" s="113">
        <v>96.026490066225179</v>
      </c>
    </row>
    <row r="1941" spans="1:3" ht="15">
      <c r="A1941" s="112">
        <v>41388</v>
      </c>
      <c r="B1941" s="113">
        <v>93.034464029999995</v>
      </c>
      <c r="C1941" s="113">
        <v>95.867549668874176</v>
      </c>
    </row>
    <row r="1942" spans="1:3" ht="15">
      <c r="A1942" s="112">
        <v>41389</v>
      </c>
      <c r="B1942" s="113">
        <v>92.984059939999995</v>
      </c>
      <c r="C1942" s="113">
        <v>95.523178807947019</v>
      </c>
    </row>
    <row r="1943" spans="1:3" ht="15">
      <c r="A1943" s="112">
        <v>41390</v>
      </c>
      <c r="B1943" s="113">
        <v>92.874719060000004</v>
      </c>
      <c r="C1943" s="113">
        <v>95.47019867549669</v>
      </c>
    </row>
    <row r="1944" spans="1:3" ht="15">
      <c r="A1944" s="112">
        <v>41391</v>
      </c>
      <c r="B1944" s="113">
        <v>92.874719060000004</v>
      </c>
      <c r="C1944" s="113">
        <v>95.47019867549669</v>
      </c>
    </row>
    <row r="1945" spans="1:3" ht="15">
      <c r="A1945" s="112">
        <v>41392</v>
      </c>
      <c r="B1945" s="113">
        <v>92.874719060000004</v>
      </c>
      <c r="C1945" s="113">
        <v>95.47019867549669</v>
      </c>
    </row>
    <row r="1946" spans="1:3" ht="15">
      <c r="A1946" s="112">
        <v>41393</v>
      </c>
      <c r="B1946" s="113">
        <v>92.787299219999994</v>
      </c>
      <c r="C1946" s="113">
        <v>95.152317880794698</v>
      </c>
    </row>
    <row r="1947" spans="1:3" ht="15">
      <c r="A1947" s="112">
        <v>41394</v>
      </c>
      <c r="B1947" s="113">
        <v>92.860566899999995</v>
      </c>
      <c r="C1947" s="113">
        <v>95.205298013245041</v>
      </c>
    </row>
    <row r="1948" spans="1:3" ht="15">
      <c r="A1948" s="112">
        <v>41395</v>
      </c>
      <c r="B1948" s="113">
        <v>93.017496800000004</v>
      </c>
      <c r="C1948" s="113">
        <v>95.019867549668874</v>
      </c>
    </row>
    <row r="1949" spans="1:3" ht="15">
      <c r="A1949" s="112">
        <v>41396</v>
      </c>
      <c r="B1949" s="113">
        <v>92.589908429999994</v>
      </c>
      <c r="C1949" s="113">
        <v>94.675496688741731</v>
      </c>
    </row>
    <row r="1950" spans="1:3" ht="15">
      <c r="A1950" s="112">
        <v>41397</v>
      </c>
      <c r="B1950" s="113">
        <v>92.305901680000005</v>
      </c>
      <c r="C1950" s="113">
        <v>94.543046357615893</v>
      </c>
    </row>
    <row r="1951" spans="1:3" ht="15">
      <c r="A1951" s="112">
        <v>41398</v>
      </c>
      <c r="B1951" s="113">
        <v>92.305901680000005</v>
      </c>
      <c r="C1951" s="113">
        <v>94.543046357615893</v>
      </c>
    </row>
    <row r="1952" spans="1:3" ht="15">
      <c r="A1952" s="112">
        <v>41399</v>
      </c>
      <c r="B1952" s="113">
        <v>92.305901680000005</v>
      </c>
      <c r="C1952" s="113">
        <v>94.543046357615893</v>
      </c>
    </row>
    <row r="1953" spans="1:3" ht="15">
      <c r="A1953" s="112">
        <v>41400</v>
      </c>
      <c r="B1953" s="113">
        <v>92.331583289999998</v>
      </c>
      <c r="C1953" s="113">
        <v>94.569536423841072</v>
      </c>
    </row>
    <row r="1954" spans="1:3" ht="15">
      <c r="A1954" s="112">
        <v>41401</v>
      </c>
      <c r="B1954" s="113">
        <v>92.123760619999999</v>
      </c>
      <c r="C1954" s="113">
        <v>94.30463576158941</v>
      </c>
    </row>
    <row r="1955" spans="1:3" ht="15">
      <c r="A1955" s="112">
        <v>41402</v>
      </c>
      <c r="B1955" s="113">
        <v>92.274055439999998</v>
      </c>
      <c r="C1955" s="113">
        <v>94.410596026490069</v>
      </c>
    </row>
    <row r="1956" spans="1:3" ht="15">
      <c r="A1956" s="112">
        <v>41403</v>
      </c>
      <c r="B1956" s="113">
        <v>92.156748829999998</v>
      </c>
      <c r="C1956" s="113">
        <v>94.19867549668875</v>
      </c>
    </row>
    <row r="1957" spans="1:3" ht="15">
      <c r="A1957" s="112">
        <v>41404</v>
      </c>
      <c r="B1957" s="113">
        <v>91.682159350000006</v>
      </c>
      <c r="C1957" s="113">
        <v>94.251655629139066</v>
      </c>
    </row>
    <row r="1958" spans="1:3" ht="15">
      <c r="A1958" s="112">
        <v>41405</v>
      </c>
      <c r="B1958" s="113">
        <v>91.682159350000006</v>
      </c>
      <c r="C1958" s="113">
        <v>94.251655629139066</v>
      </c>
    </row>
    <row r="1959" spans="1:3" ht="15">
      <c r="A1959" s="112">
        <v>41406</v>
      </c>
      <c r="B1959" s="113">
        <v>91.682159350000006</v>
      </c>
      <c r="C1959" s="113">
        <v>94.251655629139066</v>
      </c>
    </row>
    <row r="1960" spans="1:3" ht="15">
      <c r="A1960" s="112">
        <v>41407</v>
      </c>
      <c r="B1960" s="113">
        <v>91.804010349999999</v>
      </c>
      <c r="C1960" s="113">
        <v>94.596026490066237</v>
      </c>
    </row>
    <row r="1961" spans="1:3" ht="15">
      <c r="A1961" s="112">
        <v>41408</v>
      </c>
      <c r="B1961" s="113">
        <v>93.569394590000002</v>
      </c>
      <c r="C1961" s="113">
        <v>96.370860927152322</v>
      </c>
    </row>
    <row r="1962" spans="1:3" ht="15">
      <c r="A1962" s="112">
        <v>41409</v>
      </c>
      <c r="B1962" s="113">
        <v>93.569394590000002</v>
      </c>
      <c r="C1962" s="113">
        <v>96.370860927152322</v>
      </c>
    </row>
    <row r="1963" spans="1:3" ht="15">
      <c r="A1963" s="112">
        <v>41410</v>
      </c>
      <c r="B1963" s="113">
        <v>93.337717249999997</v>
      </c>
      <c r="C1963" s="113">
        <v>96.609271523178805</v>
      </c>
    </row>
    <row r="1964" spans="1:3" ht="15">
      <c r="A1964" s="112">
        <v>41411</v>
      </c>
      <c r="B1964" s="113">
        <v>93.194665900000004</v>
      </c>
      <c r="C1964" s="113">
        <v>96.529801324503325</v>
      </c>
    </row>
    <row r="1965" spans="1:3" ht="15">
      <c r="A1965" s="112">
        <v>41412</v>
      </c>
      <c r="B1965" s="113">
        <v>93.194665900000004</v>
      </c>
      <c r="C1965" s="113">
        <v>96.529801324503325</v>
      </c>
    </row>
    <row r="1966" spans="1:3" ht="15">
      <c r="A1966" s="112">
        <v>41413</v>
      </c>
      <c r="B1966" s="113">
        <v>93.194665900000004</v>
      </c>
      <c r="C1966" s="113">
        <v>96.529801324503325</v>
      </c>
    </row>
    <row r="1967" spans="1:3" ht="15">
      <c r="A1967" s="112">
        <v>41414</v>
      </c>
      <c r="B1967" s="113">
        <v>93.554882039999995</v>
      </c>
      <c r="C1967" s="113">
        <v>96.953642384105962</v>
      </c>
    </row>
    <row r="1968" spans="1:3" ht="15">
      <c r="A1968" s="112">
        <v>41415</v>
      </c>
      <c r="B1968" s="113">
        <v>93.877882990000003</v>
      </c>
      <c r="C1968" s="113">
        <v>97.350993377483448</v>
      </c>
    </row>
    <row r="1969" spans="1:3" ht="15">
      <c r="A1969" s="112">
        <v>41416</v>
      </c>
      <c r="B1969" s="113">
        <v>93.81477735</v>
      </c>
      <c r="C1969" s="113">
        <v>97.086092715231786</v>
      </c>
    </row>
    <row r="1970" spans="1:3" ht="15">
      <c r="A1970" s="112">
        <v>41417</v>
      </c>
      <c r="B1970" s="113">
        <v>94.496179510000005</v>
      </c>
      <c r="C1970" s="113">
        <v>98.066225165562926</v>
      </c>
    </row>
    <row r="1971" spans="1:3" ht="15">
      <c r="A1971" s="112">
        <v>41418</v>
      </c>
      <c r="B1971" s="113">
        <v>94.627455420000004</v>
      </c>
      <c r="C1971" s="113">
        <v>97.907284768211923</v>
      </c>
    </row>
    <row r="1972" spans="1:3" ht="15">
      <c r="A1972" s="112">
        <v>41419</v>
      </c>
      <c r="B1972" s="113">
        <v>94.627455420000004</v>
      </c>
      <c r="C1972" s="113">
        <v>97.907284768211923</v>
      </c>
    </row>
    <row r="1973" spans="1:3" ht="15">
      <c r="A1973" s="112">
        <v>41420</v>
      </c>
      <c r="B1973" s="113">
        <v>94.627455420000004</v>
      </c>
      <c r="C1973" s="113">
        <v>97.907284768211923</v>
      </c>
    </row>
    <row r="1974" spans="1:3" ht="15">
      <c r="A1974" s="112">
        <v>41421</v>
      </c>
      <c r="B1974" s="113">
        <v>94.627455420000004</v>
      </c>
      <c r="C1974" s="113">
        <v>97.907284768211923</v>
      </c>
    </row>
    <row r="1975" spans="1:3" ht="15">
      <c r="A1975" s="112">
        <v>41422</v>
      </c>
      <c r="B1975" s="113">
        <v>94.801714029999999</v>
      </c>
      <c r="C1975" s="113">
        <v>98.19867549668875</v>
      </c>
    </row>
    <row r="1976" spans="1:3" ht="15">
      <c r="A1976" s="112">
        <v>41423</v>
      </c>
      <c r="B1976" s="113">
        <v>94.350357410000001</v>
      </c>
      <c r="C1976" s="113">
        <v>97.854304635761594</v>
      </c>
    </row>
    <row r="1977" spans="1:3" ht="15">
      <c r="A1977" s="112">
        <v>41424</v>
      </c>
      <c r="B1977" s="113">
        <v>94.131346129999997</v>
      </c>
      <c r="C1977" s="113">
        <v>97.536423841059616</v>
      </c>
    </row>
    <row r="1978" spans="1:3" ht="15">
      <c r="A1978" s="112">
        <v>41425</v>
      </c>
      <c r="B1978" s="113">
        <v>94.22804155</v>
      </c>
      <c r="C1978" s="113">
        <v>97.562913907284781</v>
      </c>
    </row>
    <row r="1979" spans="1:3" ht="15">
      <c r="A1979" s="112">
        <v>41426</v>
      </c>
      <c r="B1979" s="113">
        <v>94.22804155</v>
      </c>
      <c r="C1979" s="113">
        <v>97.562913907284781</v>
      </c>
    </row>
    <row r="1980" spans="1:3" ht="15">
      <c r="A1980" s="112">
        <v>41427</v>
      </c>
      <c r="B1980" s="113">
        <v>94.22804155</v>
      </c>
      <c r="C1980" s="113">
        <v>97.562913907284781</v>
      </c>
    </row>
    <row r="1981" spans="1:3" ht="15">
      <c r="A1981" s="112">
        <v>41428</v>
      </c>
      <c r="B1981" s="113">
        <v>94.218071589999994</v>
      </c>
      <c r="C1981" s="113">
        <v>97.66887417218544</v>
      </c>
    </row>
    <row r="1982" spans="1:3" ht="15">
      <c r="A1982" s="112">
        <v>41429</v>
      </c>
      <c r="B1982" s="113">
        <v>94.239219009999999</v>
      </c>
      <c r="C1982" s="113">
        <v>97.377483443708613</v>
      </c>
    </row>
    <row r="1983" spans="1:3" ht="15">
      <c r="A1983" s="112">
        <v>41430</v>
      </c>
      <c r="B1983" s="113">
        <v>94.092883009999994</v>
      </c>
      <c r="C1983" s="113">
        <v>97.245033112582789</v>
      </c>
    </row>
    <row r="1984" spans="1:3" ht="15">
      <c r="A1984" s="112">
        <v>41431</v>
      </c>
      <c r="B1984" s="113">
        <v>93.624355039999998</v>
      </c>
      <c r="C1984" s="113">
        <v>96.662251655629149</v>
      </c>
    </row>
    <row r="1985" spans="1:3" ht="15">
      <c r="A1985" s="112">
        <v>41432</v>
      </c>
      <c r="B1985" s="113">
        <v>93.442411010000001</v>
      </c>
      <c r="C1985" s="113">
        <v>96.132450331125838</v>
      </c>
    </row>
    <row r="1986" spans="1:3" ht="15">
      <c r="A1986" s="112">
        <v>41433</v>
      </c>
      <c r="B1986" s="113">
        <v>93.442411010000001</v>
      </c>
      <c r="C1986" s="113">
        <v>96.132450331125838</v>
      </c>
    </row>
    <row r="1987" spans="1:3" ht="15">
      <c r="A1987" s="112">
        <v>41434</v>
      </c>
      <c r="B1987" s="113">
        <v>93.442411010000001</v>
      </c>
      <c r="C1987" s="113">
        <v>96.132450331125838</v>
      </c>
    </row>
    <row r="1988" spans="1:3" ht="15">
      <c r="A1988" s="112">
        <v>41435</v>
      </c>
      <c r="B1988" s="113">
        <v>93.297577309999994</v>
      </c>
      <c r="C1988" s="113">
        <v>96.211920529801333</v>
      </c>
    </row>
    <row r="1989" spans="1:3" ht="15">
      <c r="A1989" s="112">
        <v>41436</v>
      </c>
      <c r="B1989" s="113">
        <v>93.692556740000001</v>
      </c>
      <c r="C1989" s="113">
        <v>96.476821192052981</v>
      </c>
    </row>
    <row r="1990" spans="1:3" ht="15">
      <c r="A1990" s="112">
        <v>41437</v>
      </c>
      <c r="B1990" s="113">
        <v>93.460632630000006</v>
      </c>
      <c r="C1990" s="113">
        <v>96.079470198675494</v>
      </c>
    </row>
    <row r="1991" spans="1:3" ht="15">
      <c r="A1991" s="112">
        <v>41438</v>
      </c>
      <c r="B1991" s="113">
        <v>93.334381800000003</v>
      </c>
      <c r="C1991" s="113">
        <v>95.761589403973517</v>
      </c>
    </row>
    <row r="1992" spans="1:3" ht="15">
      <c r="A1992" s="112">
        <v>41439</v>
      </c>
      <c r="B1992" s="113">
        <v>93.125631459999994</v>
      </c>
      <c r="C1992" s="113">
        <v>95.390728476821195</v>
      </c>
    </row>
    <row r="1993" spans="1:3" ht="15">
      <c r="A1993" s="112">
        <v>41440</v>
      </c>
      <c r="B1993" s="113">
        <v>93.125631459999994</v>
      </c>
      <c r="C1993" s="113">
        <v>95.390728476821195</v>
      </c>
    </row>
    <row r="1994" spans="1:3" ht="15">
      <c r="A1994" s="112">
        <v>41441</v>
      </c>
      <c r="B1994" s="113">
        <v>93.125631459999994</v>
      </c>
      <c r="C1994" s="113">
        <v>95.390728476821195</v>
      </c>
    </row>
    <row r="1995" spans="1:3" ht="15">
      <c r="A1995" s="112">
        <v>41442</v>
      </c>
      <c r="B1995" s="113">
        <v>93.165918309999995</v>
      </c>
      <c r="C1995" s="113">
        <v>95.41721854304636</v>
      </c>
    </row>
    <row r="1996" spans="1:3" ht="15">
      <c r="A1996" s="112">
        <v>41443</v>
      </c>
      <c r="B1996" s="113">
        <v>92.839033000000001</v>
      </c>
      <c r="C1996" s="113">
        <v>95.205298013245041</v>
      </c>
    </row>
    <row r="1997" spans="1:3" ht="15">
      <c r="A1997" s="112">
        <v>41444</v>
      </c>
      <c r="B1997" s="113">
        <v>92.885877289999996</v>
      </c>
      <c r="C1997" s="113">
        <v>95.231788079470206</v>
      </c>
    </row>
    <row r="1998" spans="1:3" ht="15">
      <c r="A1998" s="112">
        <v>41445</v>
      </c>
      <c r="B1998" s="113">
        <v>92.888758820000007</v>
      </c>
      <c r="C1998" s="113">
        <v>96.158940397351003</v>
      </c>
    </row>
    <row r="1999" spans="1:3" ht="15">
      <c r="A1999" s="112">
        <v>41446</v>
      </c>
      <c r="B1999" s="113">
        <v>92.784741510000003</v>
      </c>
      <c r="C1999" s="113">
        <v>96.105960264900673</v>
      </c>
    </row>
    <row r="2000" spans="1:3" ht="15">
      <c r="A2000" s="112">
        <v>41447</v>
      </c>
      <c r="B2000" s="113">
        <v>92.784741510000003</v>
      </c>
      <c r="C2000" s="113">
        <v>96.105960264900673</v>
      </c>
    </row>
    <row r="2001" spans="1:3" ht="15">
      <c r="A2001" s="112">
        <v>41448</v>
      </c>
      <c r="B2001" s="113">
        <v>92.784741510000003</v>
      </c>
      <c r="C2001" s="113">
        <v>96.105960264900673</v>
      </c>
    </row>
    <row r="2002" spans="1:3" ht="15">
      <c r="A2002" s="112">
        <v>41449</v>
      </c>
      <c r="B2002" s="113">
        <v>92.542170159999998</v>
      </c>
      <c r="C2002" s="113">
        <v>96.264900662251662</v>
      </c>
    </row>
    <row r="2003" spans="1:3" ht="15">
      <c r="A2003" s="112">
        <v>41450</v>
      </c>
      <c r="B2003" s="113">
        <v>92.015298880000003</v>
      </c>
      <c r="C2003" s="113">
        <v>95.496688741721869</v>
      </c>
    </row>
    <row r="2004" spans="1:3" ht="15">
      <c r="A2004" s="112">
        <v>41451</v>
      </c>
      <c r="B2004" s="113">
        <v>92.033173020000007</v>
      </c>
      <c r="C2004" s="113">
        <v>95.788079470198667</v>
      </c>
    </row>
    <row r="2005" spans="1:3" ht="15">
      <c r="A2005" s="112">
        <v>41452</v>
      </c>
      <c r="B2005" s="113">
        <v>92.823671880000006</v>
      </c>
      <c r="C2005" s="113">
        <v>96.635761589403984</v>
      </c>
    </row>
    <row r="2006" spans="1:3" ht="15">
      <c r="A2006" s="112">
        <v>41453</v>
      </c>
      <c r="B2006" s="113">
        <v>92.188032649999997</v>
      </c>
      <c r="C2006" s="113">
        <v>95.841059602649011</v>
      </c>
    </row>
    <row r="2007" spans="1:3" ht="15">
      <c r="A2007" s="112">
        <v>41454</v>
      </c>
      <c r="B2007" s="113">
        <v>92.188032649999997</v>
      </c>
      <c r="C2007" s="113">
        <v>95.841059602649011</v>
      </c>
    </row>
    <row r="2008" spans="1:3" ht="15">
      <c r="A2008" s="112">
        <v>41455</v>
      </c>
      <c r="B2008" s="113">
        <v>92.188032649999997</v>
      </c>
      <c r="C2008" s="113">
        <v>95.841059602649011</v>
      </c>
    </row>
    <row r="2009" spans="1:3" ht="15">
      <c r="A2009" s="112">
        <v>41456</v>
      </c>
      <c r="B2009" s="113">
        <v>92.620279080000003</v>
      </c>
      <c r="C2009" s="113">
        <v>96.344370860927157</v>
      </c>
    </row>
    <row r="2010" spans="1:3" ht="15">
      <c r="A2010" s="112">
        <v>41457</v>
      </c>
      <c r="B2010" s="113">
        <v>92.350338199999996</v>
      </c>
      <c r="C2010" s="113">
        <v>96.132450331125838</v>
      </c>
    </row>
    <row r="2011" spans="1:3" ht="15">
      <c r="A2011" s="112">
        <v>41458</v>
      </c>
      <c r="B2011" s="113">
        <v>92.628854939999997</v>
      </c>
      <c r="C2011" s="113">
        <v>96.715231788079464</v>
      </c>
    </row>
    <row r="2012" spans="1:3" ht="15">
      <c r="A2012" s="112">
        <v>41459</v>
      </c>
      <c r="B2012" s="113">
        <v>92.300406719999998</v>
      </c>
      <c r="C2012" s="113">
        <v>96.238410596026498</v>
      </c>
    </row>
    <row r="2013" spans="1:3" ht="15">
      <c r="A2013" s="112">
        <v>41460</v>
      </c>
      <c r="B2013" s="113">
        <v>92.226738030000007</v>
      </c>
      <c r="C2013" s="113">
        <v>96.556291390728475</v>
      </c>
    </row>
    <row r="2014" spans="1:3" ht="15">
      <c r="A2014" s="112">
        <v>41461</v>
      </c>
      <c r="B2014" s="113">
        <v>92.226738030000007</v>
      </c>
      <c r="C2014" s="113">
        <v>96.556291390728475</v>
      </c>
    </row>
    <row r="2015" spans="1:3" ht="15">
      <c r="A2015" s="112">
        <v>41462</v>
      </c>
      <c r="B2015" s="113">
        <v>92.226738030000007</v>
      </c>
      <c r="C2015" s="113">
        <v>96.556291390728475</v>
      </c>
    </row>
    <row r="2016" spans="1:3" ht="15">
      <c r="A2016" s="112">
        <v>41463</v>
      </c>
      <c r="B2016" s="113">
        <v>92.380041289999994</v>
      </c>
      <c r="C2016" s="113">
        <v>96.980132450331126</v>
      </c>
    </row>
    <row r="2017" spans="1:3" ht="15">
      <c r="A2017" s="112">
        <v>41464</v>
      </c>
      <c r="B2017" s="113">
        <v>92.248153250000001</v>
      </c>
      <c r="C2017" s="113">
        <v>96.688741721854299</v>
      </c>
    </row>
    <row r="2018" spans="1:3" ht="15">
      <c r="A2018" s="112">
        <v>41465</v>
      </c>
      <c r="B2018" s="113">
        <v>92.074317899999997</v>
      </c>
      <c r="C2018" s="113">
        <v>96.58278145695364</v>
      </c>
    </row>
    <row r="2019" spans="1:3" ht="15">
      <c r="A2019" s="112">
        <v>41466</v>
      </c>
      <c r="B2019" s="113">
        <v>92.028145010000003</v>
      </c>
      <c r="C2019" s="113">
        <v>95.761589403973517</v>
      </c>
    </row>
    <row r="2020" spans="1:3" ht="15">
      <c r="A2020" s="112">
        <v>41467</v>
      </c>
      <c r="B2020" s="113">
        <v>91.763277180000003</v>
      </c>
      <c r="C2020" s="113">
        <v>95.549668874172184</v>
      </c>
    </row>
    <row r="2021" spans="1:3" ht="15">
      <c r="A2021" s="112">
        <v>41468</v>
      </c>
      <c r="B2021" s="113">
        <v>91.763277180000003</v>
      </c>
      <c r="C2021" s="113">
        <v>95.549668874172184</v>
      </c>
    </row>
    <row r="2022" spans="1:3" ht="15">
      <c r="A2022" s="112">
        <v>41469</v>
      </c>
      <c r="B2022" s="113">
        <v>91.763277180000003</v>
      </c>
      <c r="C2022" s="113">
        <v>95.549668874172184</v>
      </c>
    </row>
    <row r="2023" spans="1:3" ht="15">
      <c r="A2023" s="112">
        <v>41470</v>
      </c>
      <c r="B2023" s="113">
        <v>91.407452509999999</v>
      </c>
      <c r="C2023" s="113">
        <v>95.284768211920536</v>
      </c>
    </row>
    <row r="2024" spans="1:3" ht="15">
      <c r="A2024" s="112">
        <v>41471</v>
      </c>
      <c r="B2024" s="113">
        <v>91.407452509999999</v>
      </c>
      <c r="C2024" s="113">
        <v>95.284768211920536</v>
      </c>
    </row>
    <row r="2025" spans="1:3" ht="15">
      <c r="A2025" s="112">
        <v>41472</v>
      </c>
      <c r="B2025" s="113">
        <v>91.359995729999994</v>
      </c>
      <c r="C2025" s="113">
        <v>94.728476821192061</v>
      </c>
    </row>
    <row r="2026" spans="1:3" ht="15">
      <c r="A2026" s="112">
        <v>41473</v>
      </c>
      <c r="B2026" s="113">
        <v>91.897590690000001</v>
      </c>
      <c r="C2026" s="113">
        <v>95.390728476821195</v>
      </c>
    </row>
    <row r="2027" spans="1:3" ht="15">
      <c r="A2027" s="112">
        <v>41474</v>
      </c>
      <c r="B2027" s="113">
        <v>91.443045029999993</v>
      </c>
      <c r="C2027" s="113">
        <v>94.88741721854305</v>
      </c>
    </row>
    <row r="2028" spans="1:3" ht="15">
      <c r="A2028" s="112">
        <v>41475</v>
      </c>
      <c r="B2028" s="113">
        <v>91.443045029999993</v>
      </c>
      <c r="C2028" s="113">
        <v>94.88741721854305</v>
      </c>
    </row>
    <row r="2029" spans="1:3" ht="15">
      <c r="A2029" s="112">
        <v>41476</v>
      </c>
      <c r="B2029" s="113">
        <v>91.443045029999993</v>
      </c>
      <c r="C2029" s="113">
        <v>94.88741721854305</v>
      </c>
    </row>
    <row r="2030" spans="1:3" ht="15">
      <c r="A2030" s="112">
        <v>41477</v>
      </c>
      <c r="B2030" s="113">
        <v>91.372002679999994</v>
      </c>
      <c r="C2030" s="113">
        <v>94.596026490066237</v>
      </c>
    </row>
    <row r="2031" spans="1:3" ht="15">
      <c r="A2031" s="112">
        <v>41478</v>
      </c>
      <c r="B2031" s="113">
        <v>91.405192819999996</v>
      </c>
      <c r="C2031" s="113">
        <v>94.596026490066237</v>
      </c>
    </row>
    <row r="2032" spans="1:3" ht="15">
      <c r="A2032" s="112">
        <v>41479</v>
      </c>
      <c r="B2032" s="113">
        <v>91.743981140000002</v>
      </c>
      <c r="C2032" s="113">
        <v>94.754966887417211</v>
      </c>
    </row>
    <row r="2033" spans="1:3" ht="15">
      <c r="A2033" s="112">
        <v>41480</v>
      </c>
      <c r="B2033" s="113">
        <v>91.968704360000004</v>
      </c>
      <c r="C2033" s="113">
        <v>95.205298013245041</v>
      </c>
    </row>
    <row r="2034" spans="1:3" ht="15">
      <c r="A2034" s="112">
        <v>41481</v>
      </c>
      <c r="B2034" s="113">
        <v>91.835235069999996</v>
      </c>
      <c r="C2034" s="113">
        <v>94.754966887417211</v>
      </c>
    </row>
    <row r="2035" spans="1:3" ht="15">
      <c r="A2035" s="112">
        <v>41482</v>
      </c>
      <c r="B2035" s="113">
        <v>91.835235069999996</v>
      </c>
      <c r="C2035" s="113">
        <v>94.754966887417211</v>
      </c>
    </row>
    <row r="2036" spans="1:3" ht="15">
      <c r="A2036" s="112">
        <v>41483</v>
      </c>
      <c r="B2036" s="113">
        <v>91.835235069999996</v>
      </c>
      <c r="C2036" s="113">
        <v>94.754966887417211</v>
      </c>
    </row>
    <row r="2037" spans="1:3" ht="15">
      <c r="A2037" s="112">
        <v>41484</v>
      </c>
      <c r="B2037" s="113">
        <v>92.182203290000004</v>
      </c>
      <c r="C2037" s="113">
        <v>95.205298013245041</v>
      </c>
    </row>
    <row r="2038" spans="1:3" ht="15">
      <c r="A2038" s="112">
        <v>41485</v>
      </c>
      <c r="B2038" s="113">
        <v>91.443936370000003</v>
      </c>
      <c r="C2038" s="113">
        <v>94.543046357615893</v>
      </c>
    </row>
    <row r="2039" spans="1:3" ht="15">
      <c r="A2039" s="112">
        <v>41486</v>
      </c>
      <c r="B2039" s="113">
        <v>91.235086620000004</v>
      </c>
      <c r="C2039" s="113">
        <v>94.463576158940413</v>
      </c>
    </row>
    <row r="2040" spans="1:3" ht="15">
      <c r="A2040" s="112">
        <v>41487</v>
      </c>
      <c r="B2040" s="113">
        <v>91.019078780000001</v>
      </c>
      <c r="C2040" s="113">
        <v>94.278145695364245</v>
      </c>
    </row>
    <row r="2041" spans="1:3" ht="15">
      <c r="A2041" s="112">
        <v>41488</v>
      </c>
      <c r="B2041" s="113">
        <v>91.248860859999994</v>
      </c>
      <c r="C2041" s="113">
        <v>94.754966887417211</v>
      </c>
    </row>
    <row r="2042" spans="1:3" ht="15">
      <c r="A2042" s="112">
        <v>41489</v>
      </c>
      <c r="B2042" s="113">
        <v>91.248860859999994</v>
      </c>
      <c r="C2042" s="113">
        <v>94.754966887417211</v>
      </c>
    </row>
    <row r="2043" spans="1:3" ht="15">
      <c r="A2043" s="112">
        <v>41490</v>
      </c>
      <c r="B2043" s="113">
        <v>91.248860859999994</v>
      </c>
      <c r="C2043" s="113">
        <v>94.754966887417211</v>
      </c>
    </row>
    <row r="2044" spans="1:3" ht="15">
      <c r="A2044" s="112">
        <v>41491</v>
      </c>
      <c r="B2044" s="113">
        <v>91.180448709999993</v>
      </c>
      <c r="C2044" s="113">
        <v>94.331125827814574</v>
      </c>
    </row>
    <row r="2045" spans="1:3" ht="15">
      <c r="A2045" s="112">
        <v>41492</v>
      </c>
      <c r="B2045" s="113">
        <v>90.974825620000004</v>
      </c>
      <c r="C2045" s="113">
        <v>94.119205298013242</v>
      </c>
    </row>
    <row r="2046" spans="1:3" ht="15">
      <c r="A2046" s="112">
        <v>41493</v>
      </c>
      <c r="B2046" s="113">
        <v>91.156203239999996</v>
      </c>
      <c r="C2046" s="113">
        <v>94.19867549668875</v>
      </c>
    </row>
    <row r="2047" spans="1:3" ht="15">
      <c r="A2047" s="112">
        <v>41494</v>
      </c>
      <c r="B2047" s="113">
        <v>90.946987780000001</v>
      </c>
      <c r="C2047" s="113">
        <v>93.748344370860934</v>
      </c>
    </row>
    <row r="2048" spans="1:3" ht="15">
      <c r="A2048" s="112">
        <v>41495</v>
      </c>
      <c r="B2048" s="113">
        <v>90.843270529999998</v>
      </c>
      <c r="C2048" s="113">
        <v>93.509933774834437</v>
      </c>
    </row>
    <row r="2049" spans="1:3" ht="15">
      <c r="A2049" s="112">
        <v>41496</v>
      </c>
      <c r="B2049" s="113">
        <v>90.843270529999998</v>
      </c>
      <c r="C2049" s="113">
        <v>93.509933774834437</v>
      </c>
    </row>
    <row r="2050" spans="1:3" ht="15">
      <c r="A2050" s="112">
        <v>41497</v>
      </c>
      <c r="B2050" s="113">
        <v>90.843270529999998</v>
      </c>
      <c r="C2050" s="113">
        <v>93.509933774834437</v>
      </c>
    </row>
    <row r="2051" spans="1:3" ht="15">
      <c r="A2051" s="112">
        <v>41498</v>
      </c>
      <c r="B2051" s="113">
        <v>90.986536110000003</v>
      </c>
      <c r="C2051" s="113">
        <v>93.907284768211923</v>
      </c>
    </row>
    <row r="2052" spans="1:3" ht="15">
      <c r="A2052" s="112">
        <v>41499</v>
      </c>
      <c r="B2052" s="113">
        <v>91.021719250000004</v>
      </c>
      <c r="C2052" s="113">
        <v>94.039735099337747</v>
      </c>
    </row>
    <row r="2053" spans="1:3" ht="15">
      <c r="A2053" s="112">
        <v>41500</v>
      </c>
      <c r="B2053" s="113">
        <v>91.440426299999999</v>
      </c>
      <c r="C2053" s="113">
        <v>94.649006622516552</v>
      </c>
    </row>
    <row r="2054" spans="1:3" ht="15">
      <c r="A2054" s="112">
        <v>41501</v>
      </c>
      <c r="B2054" s="113">
        <v>91.565242960000006</v>
      </c>
      <c r="C2054" s="113">
        <v>94.622516556291387</v>
      </c>
    </row>
    <row r="2055" spans="1:3" ht="15">
      <c r="A2055" s="112">
        <v>41502</v>
      </c>
      <c r="B2055" s="113">
        <v>91.431233989999996</v>
      </c>
      <c r="C2055" s="113">
        <v>94.357615894039725</v>
      </c>
    </row>
    <row r="2056" spans="1:3" ht="15">
      <c r="A2056" s="112">
        <v>41503</v>
      </c>
      <c r="B2056" s="113">
        <v>91.431233989999996</v>
      </c>
      <c r="C2056" s="113">
        <v>94.357615894039725</v>
      </c>
    </row>
    <row r="2057" spans="1:3" ht="15">
      <c r="A2057" s="112">
        <v>41504</v>
      </c>
      <c r="B2057" s="113">
        <v>91.431233989999996</v>
      </c>
      <c r="C2057" s="113">
        <v>94.357615894039725</v>
      </c>
    </row>
    <row r="2058" spans="1:3" ht="15">
      <c r="A2058" s="112">
        <v>41505</v>
      </c>
      <c r="B2058" s="113">
        <v>91.558187540000006</v>
      </c>
      <c r="C2058" s="113">
        <v>94.622516556291387</v>
      </c>
    </row>
    <row r="2059" spans="1:3" ht="15">
      <c r="A2059" s="112">
        <v>41506</v>
      </c>
      <c r="B2059" s="113">
        <v>91.477973809999995</v>
      </c>
      <c r="C2059" s="113">
        <v>94.516556291390728</v>
      </c>
    </row>
    <row r="2060" spans="1:3" ht="15">
      <c r="A2060" s="112">
        <v>41507</v>
      </c>
      <c r="B2060" s="113">
        <v>91.456300959999993</v>
      </c>
      <c r="C2060" s="113">
        <v>94.490066225165563</v>
      </c>
    </row>
    <row r="2061" spans="1:3" ht="15">
      <c r="A2061" s="112">
        <v>41508</v>
      </c>
      <c r="B2061" s="113">
        <v>91.539716749999997</v>
      </c>
      <c r="C2061" s="113">
        <v>95.019867549668874</v>
      </c>
    </row>
    <row r="2062" spans="1:3" ht="15">
      <c r="A2062" s="112">
        <v>41509</v>
      </c>
      <c r="B2062" s="113">
        <v>91.701913239999996</v>
      </c>
      <c r="C2062" s="113">
        <v>95.046357615894038</v>
      </c>
    </row>
    <row r="2063" spans="1:3" ht="15">
      <c r="A2063" s="112">
        <v>41510</v>
      </c>
      <c r="B2063" s="113">
        <v>91.701913239999996</v>
      </c>
      <c r="C2063" s="113">
        <v>95.046357615894038</v>
      </c>
    </row>
    <row r="2064" spans="1:3" ht="15">
      <c r="A2064" s="112">
        <v>41511</v>
      </c>
      <c r="B2064" s="113">
        <v>91.701913239999996</v>
      </c>
      <c r="C2064" s="113">
        <v>95.046357615894038</v>
      </c>
    </row>
    <row r="2065" spans="1:3" ht="15">
      <c r="A2065" s="112">
        <v>41512</v>
      </c>
      <c r="B2065" s="113">
        <v>92.181883099999993</v>
      </c>
      <c r="C2065" s="113">
        <v>95.443708609271525</v>
      </c>
    </row>
    <row r="2066" spans="1:3" ht="15">
      <c r="A2066" s="112">
        <v>41513</v>
      </c>
      <c r="B2066" s="113">
        <v>93.356199599999997</v>
      </c>
      <c r="C2066" s="113">
        <v>96.874172185430467</v>
      </c>
    </row>
    <row r="2067" spans="1:3" ht="15">
      <c r="A2067" s="112">
        <v>41514</v>
      </c>
      <c r="B2067" s="113">
        <v>93.489552369999998</v>
      </c>
      <c r="C2067" s="113">
        <v>97.11258278145695</v>
      </c>
    </row>
    <row r="2068" spans="1:3" ht="15">
      <c r="A2068" s="112">
        <v>41515</v>
      </c>
      <c r="B2068" s="113">
        <v>92.445354550000005</v>
      </c>
      <c r="C2068" s="113">
        <v>96.158940397351003</v>
      </c>
    </row>
    <row r="2069" spans="1:3" ht="15">
      <c r="A2069" s="112">
        <v>41516</v>
      </c>
      <c r="B2069" s="113">
        <v>92.022846639999997</v>
      </c>
      <c r="C2069" s="113">
        <v>95.735099337748352</v>
      </c>
    </row>
    <row r="2070" spans="1:3" ht="15">
      <c r="A2070" s="112">
        <v>41517</v>
      </c>
      <c r="B2070" s="113">
        <v>92.022846639999997</v>
      </c>
      <c r="C2070" s="113">
        <v>95.735099337748352</v>
      </c>
    </row>
    <row r="2071" spans="1:3" ht="15">
      <c r="A2071" s="112">
        <v>41518</v>
      </c>
      <c r="B2071" s="113">
        <v>92.022846639999997</v>
      </c>
      <c r="C2071" s="113">
        <v>95.735099337748352</v>
      </c>
    </row>
    <row r="2072" spans="1:3" ht="15">
      <c r="A2072" s="112">
        <v>41519</v>
      </c>
      <c r="B2072" s="113">
        <v>92.087389479999999</v>
      </c>
      <c r="C2072" s="113">
        <v>95.788079470198667</v>
      </c>
    </row>
    <row r="2073" spans="1:3" ht="15">
      <c r="A2073" s="112">
        <v>41520</v>
      </c>
      <c r="B2073" s="113">
        <v>92.234125169999999</v>
      </c>
      <c r="C2073" s="113">
        <v>96.211920529801333</v>
      </c>
    </row>
    <row r="2074" spans="1:3" ht="15">
      <c r="A2074" s="112">
        <v>41521</v>
      </c>
      <c r="B2074" s="113">
        <v>92.234125169999999</v>
      </c>
      <c r="C2074" s="113">
        <v>96.211920529801333</v>
      </c>
    </row>
    <row r="2075" spans="1:3" ht="15">
      <c r="A2075" s="112">
        <v>41522</v>
      </c>
      <c r="B2075" s="113">
        <v>92.234125169999999</v>
      </c>
      <c r="C2075" s="113">
        <v>96.211920529801333</v>
      </c>
    </row>
    <row r="2076" spans="1:3" ht="15">
      <c r="A2076" s="112">
        <v>41523</v>
      </c>
      <c r="B2076" s="113">
        <v>92.234125169999999</v>
      </c>
      <c r="C2076" s="113">
        <v>96.211920529801333</v>
      </c>
    </row>
    <row r="2077" spans="1:3" ht="15">
      <c r="A2077" s="112">
        <v>41524</v>
      </c>
      <c r="B2077" s="113">
        <v>92.234125169999999</v>
      </c>
      <c r="C2077" s="113">
        <v>96.211920529801333</v>
      </c>
    </row>
    <row r="2078" spans="1:3" ht="15">
      <c r="A2078" s="112">
        <v>41525</v>
      </c>
      <c r="B2078" s="113">
        <v>92.234125169999999</v>
      </c>
      <c r="C2078" s="113">
        <v>96.211920529801333</v>
      </c>
    </row>
    <row r="2079" spans="1:3" ht="15">
      <c r="A2079" s="112">
        <v>41526</v>
      </c>
      <c r="B2079" s="113">
        <v>92.300758310000006</v>
      </c>
      <c r="C2079" s="113">
        <v>96.026490066225179</v>
      </c>
    </row>
    <row r="2080" spans="1:3" ht="15">
      <c r="A2080" s="112">
        <v>41527</v>
      </c>
      <c r="B2080" s="113">
        <v>92.001414330000003</v>
      </c>
      <c r="C2080" s="113">
        <v>95.47019867549669</v>
      </c>
    </row>
    <row r="2081" spans="1:3" ht="15">
      <c r="A2081" s="112">
        <v>41528</v>
      </c>
      <c r="B2081" s="113">
        <v>91.157249359999994</v>
      </c>
      <c r="C2081" s="113">
        <v>94.437086092715234</v>
      </c>
    </row>
    <row r="2082" spans="1:3" ht="15">
      <c r="A2082" s="112">
        <v>41529</v>
      </c>
      <c r="B2082" s="113">
        <v>91.244011630000003</v>
      </c>
      <c r="C2082" s="113">
        <v>94.410596026490069</v>
      </c>
    </row>
    <row r="2083" spans="1:3" ht="15">
      <c r="A2083" s="112">
        <v>41530</v>
      </c>
      <c r="B2083" s="113">
        <v>91.244011630000003</v>
      </c>
      <c r="C2083" s="113">
        <v>94.410596026490069</v>
      </c>
    </row>
    <row r="2084" spans="1:3" ht="15">
      <c r="A2084" s="112">
        <v>41531</v>
      </c>
      <c r="B2084" s="113">
        <v>91.244011630000003</v>
      </c>
      <c r="C2084" s="113">
        <v>94.410596026490069</v>
      </c>
    </row>
    <row r="2085" spans="1:3" ht="15">
      <c r="A2085" s="112">
        <v>41532</v>
      </c>
      <c r="B2085" s="113">
        <v>91.244011630000003</v>
      </c>
      <c r="C2085" s="113">
        <v>94.410596026490069</v>
      </c>
    </row>
    <row r="2086" spans="1:3" ht="15">
      <c r="A2086" s="112">
        <v>41533</v>
      </c>
      <c r="B2086" s="113">
        <v>90.790699680000003</v>
      </c>
      <c r="C2086" s="113">
        <v>93.589403973509931</v>
      </c>
    </row>
    <row r="2087" spans="1:3" ht="15">
      <c r="A2087" s="112">
        <v>41534</v>
      </c>
      <c r="B2087" s="113">
        <v>90.838099979999996</v>
      </c>
      <c r="C2087" s="113">
        <v>93.695364238410605</v>
      </c>
    </row>
    <row r="2088" spans="1:3" ht="15">
      <c r="A2088" s="112">
        <v>41535</v>
      </c>
      <c r="B2088" s="113">
        <v>90.880226570000005</v>
      </c>
      <c r="C2088" s="113">
        <v>93.695364238410605</v>
      </c>
    </row>
    <row r="2089" spans="1:3" ht="15">
      <c r="A2089" s="112">
        <v>41536</v>
      </c>
      <c r="B2089" s="113">
        <v>90.880226570000005</v>
      </c>
      <c r="C2089" s="113">
        <v>93.695364238410605</v>
      </c>
    </row>
    <row r="2090" spans="1:3" ht="15">
      <c r="A2090" s="112">
        <v>41537</v>
      </c>
      <c r="B2090" s="113">
        <v>90.748540259999999</v>
      </c>
      <c r="C2090" s="113">
        <v>92.821192052980123</v>
      </c>
    </row>
    <row r="2091" spans="1:3" ht="15">
      <c r="A2091" s="112">
        <v>41538</v>
      </c>
      <c r="B2091" s="113">
        <v>90.748540259999999</v>
      </c>
      <c r="C2091" s="113">
        <v>92.821192052980123</v>
      </c>
    </row>
    <row r="2092" spans="1:3" ht="15">
      <c r="A2092" s="112">
        <v>41539</v>
      </c>
      <c r="B2092" s="113">
        <v>90.748540259999999</v>
      </c>
      <c r="C2092" s="113">
        <v>92.821192052980123</v>
      </c>
    </row>
    <row r="2093" spans="1:3" ht="15">
      <c r="A2093" s="112">
        <v>41540</v>
      </c>
      <c r="B2093" s="113">
        <v>90.8870924</v>
      </c>
      <c r="C2093" s="113">
        <v>93.11258278145695</v>
      </c>
    </row>
    <row r="2094" spans="1:3" ht="15">
      <c r="A2094" s="112">
        <v>41541</v>
      </c>
      <c r="B2094" s="113">
        <v>91.134177230000006</v>
      </c>
      <c r="C2094" s="113">
        <v>93.403973509933778</v>
      </c>
    </row>
    <row r="2095" spans="1:3" ht="15">
      <c r="A2095" s="112">
        <v>41542</v>
      </c>
      <c r="B2095" s="113">
        <v>91.871035800000001</v>
      </c>
      <c r="C2095" s="113">
        <v>94.278145695364245</v>
      </c>
    </row>
    <row r="2096" spans="1:3" ht="15">
      <c r="A2096" s="112">
        <v>41543</v>
      </c>
      <c r="B2096" s="113">
        <v>91.871035800000001</v>
      </c>
      <c r="C2096" s="113">
        <v>94.278145695364245</v>
      </c>
    </row>
    <row r="2097" spans="1:3" ht="15">
      <c r="A2097" s="112">
        <v>41544</v>
      </c>
      <c r="B2097" s="113">
        <v>92.090171299999994</v>
      </c>
      <c r="C2097" s="113">
        <v>94.596026490066237</v>
      </c>
    </row>
    <row r="2098" spans="1:3" ht="15">
      <c r="A2098" s="112">
        <v>41545</v>
      </c>
      <c r="B2098" s="113">
        <v>92.090171299999994</v>
      </c>
      <c r="C2098" s="113">
        <v>94.596026490066237</v>
      </c>
    </row>
    <row r="2099" spans="1:3" ht="15">
      <c r="A2099" s="112">
        <v>41546</v>
      </c>
      <c r="B2099" s="113">
        <v>92.090171299999994</v>
      </c>
      <c r="C2099" s="113">
        <v>94.596026490066237</v>
      </c>
    </row>
    <row r="2100" spans="1:3" ht="15">
      <c r="A2100" s="112">
        <v>41547</v>
      </c>
      <c r="B2100" s="113">
        <v>91.220924409999995</v>
      </c>
      <c r="C2100" s="113">
        <v>93.695364238410605</v>
      </c>
    </row>
    <row r="2101" spans="1:3" ht="15">
      <c r="A2101" s="112">
        <v>41548</v>
      </c>
      <c r="B2101" s="113">
        <v>91.368072769999998</v>
      </c>
      <c r="C2101" s="113">
        <v>93.562913907284781</v>
      </c>
    </row>
    <row r="2102" spans="1:3" ht="15">
      <c r="A2102" s="112">
        <v>41549</v>
      </c>
      <c r="B2102" s="113">
        <v>91.325318600000003</v>
      </c>
      <c r="C2102" s="113">
        <v>93.615894039735096</v>
      </c>
    </row>
    <row r="2103" spans="1:3" ht="15">
      <c r="A2103" s="112">
        <v>41550</v>
      </c>
      <c r="B2103" s="113">
        <v>91.698363110000003</v>
      </c>
      <c r="C2103" s="113">
        <v>93.695364238410605</v>
      </c>
    </row>
    <row r="2104" spans="1:3" ht="15">
      <c r="A2104" s="112">
        <v>41551</v>
      </c>
      <c r="B2104" s="113">
        <v>91.98583137</v>
      </c>
      <c r="C2104" s="113">
        <v>93.960264900662267</v>
      </c>
    </row>
    <row r="2105" spans="1:3" ht="15">
      <c r="A2105" s="112">
        <v>41552</v>
      </c>
      <c r="B2105" s="113">
        <v>91.98583137</v>
      </c>
      <c r="C2105" s="113">
        <v>93.960264900662267</v>
      </c>
    </row>
    <row r="2106" spans="1:3" ht="15">
      <c r="A2106" s="112">
        <v>41553</v>
      </c>
      <c r="B2106" s="113">
        <v>91.98583137</v>
      </c>
      <c r="C2106" s="113">
        <v>93.960264900662267</v>
      </c>
    </row>
    <row r="2107" spans="1:3" ht="15">
      <c r="A2107" s="112">
        <v>41554</v>
      </c>
      <c r="B2107" s="113">
        <v>91.696709330000004</v>
      </c>
      <c r="C2107" s="113">
        <v>93.801324503311264</v>
      </c>
    </row>
    <row r="2108" spans="1:3" ht="15">
      <c r="A2108" s="112">
        <v>41555</v>
      </c>
      <c r="B2108" s="113">
        <v>92.215773990000002</v>
      </c>
      <c r="C2108" s="113">
        <v>94.331125827814574</v>
      </c>
    </row>
    <row r="2109" spans="1:3" ht="15">
      <c r="A2109" s="112">
        <v>41556</v>
      </c>
      <c r="B2109" s="113">
        <v>92.196573110000003</v>
      </c>
      <c r="C2109" s="113">
        <v>94.490066225165563</v>
      </c>
    </row>
    <row r="2110" spans="1:3" ht="15">
      <c r="A2110" s="112">
        <v>41557</v>
      </c>
      <c r="B2110" s="113">
        <v>91.976596150000006</v>
      </c>
      <c r="C2110" s="113">
        <v>94.278145695364245</v>
      </c>
    </row>
    <row r="2111" spans="1:3" ht="15">
      <c r="A2111" s="112">
        <v>41558</v>
      </c>
      <c r="B2111" s="113">
        <v>91.838931099999996</v>
      </c>
      <c r="C2111" s="113">
        <v>93.960264900662267</v>
      </c>
    </row>
    <row r="2112" spans="1:3" ht="15">
      <c r="A2112" s="112">
        <v>41559</v>
      </c>
      <c r="B2112" s="113">
        <v>91.838931099999996</v>
      </c>
      <c r="C2112" s="113">
        <v>93.960264900662267</v>
      </c>
    </row>
    <row r="2113" spans="1:3" ht="15">
      <c r="A2113" s="112">
        <v>41560</v>
      </c>
      <c r="B2113" s="113">
        <v>91.838931099999996</v>
      </c>
      <c r="C2113" s="113">
        <v>93.960264900662267</v>
      </c>
    </row>
    <row r="2114" spans="1:3" ht="15">
      <c r="A2114" s="112">
        <v>41561</v>
      </c>
      <c r="B2114" s="113">
        <v>91.573288450000007</v>
      </c>
      <c r="C2114" s="113">
        <v>93.695364238410605</v>
      </c>
    </row>
    <row r="2115" spans="1:3" ht="15">
      <c r="A2115" s="112">
        <v>41562</v>
      </c>
      <c r="B2115" s="113">
        <v>91.654147140000006</v>
      </c>
      <c r="C2115" s="113">
        <v>93.933774834437088</v>
      </c>
    </row>
    <row r="2116" spans="1:3" ht="15">
      <c r="A2116" s="112">
        <v>41563</v>
      </c>
      <c r="B2116" s="113">
        <v>91.986213539999994</v>
      </c>
      <c r="C2116" s="113">
        <v>94.145695364238406</v>
      </c>
    </row>
    <row r="2117" spans="1:3" ht="15">
      <c r="A2117" s="112">
        <v>41564</v>
      </c>
      <c r="B2117" s="113">
        <v>91.841375380000002</v>
      </c>
      <c r="C2117" s="113">
        <v>93.642384105960261</v>
      </c>
    </row>
    <row r="2118" spans="1:3" ht="15">
      <c r="A2118" s="112">
        <v>41565</v>
      </c>
      <c r="B2118" s="113">
        <v>91.958672300000003</v>
      </c>
      <c r="C2118" s="113">
        <v>93.589403973509931</v>
      </c>
    </row>
    <row r="2119" spans="1:3" ht="15">
      <c r="A2119" s="112">
        <v>41566</v>
      </c>
      <c r="B2119" s="113">
        <v>91.958672300000003</v>
      </c>
      <c r="C2119" s="113">
        <v>93.589403973509931</v>
      </c>
    </row>
    <row r="2120" spans="1:3" ht="15">
      <c r="A2120" s="112">
        <v>41567</v>
      </c>
      <c r="B2120" s="113">
        <v>91.958672300000003</v>
      </c>
      <c r="C2120" s="113">
        <v>93.589403973509931</v>
      </c>
    </row>
    <row r="2121" spans="1:3" ht="15">
      <c r="A2121" s="112">
        <v>41568</v>
      </c>
      <c r="B2121" s="113">
        <v>91.951600040000002</v>
      </c>
      <c r="C2121" s="113">
        <v>93.642384105960261</v>
      </c>
    </row>
    <row r="2122" spans="1:3" ht="15">
      <c r="A2122" s="112">
        <v>41569</v>
      </c>
      <c r="B2122" s="113">
        <v>91.709857099999994</v>
      </c>
      <c r="C2122" s="113">
        <v>93.456953642384107</v>
      </c>
    </row>
    <row r="2123" spans="1:3" ht="15">
      <c r="A2123" s="112">
        <v>41570</v>
      </c>
      <c r="B2123" s="113">
        <v>91.7375823</v>
      </c>
      <c r="C2123" s="113">
        <v>93.245033112582789</v>
      </c>
    </row>
    <row r="2124" spans="1:3" ht="15">
      <c r="A2124" s="112">
        <v>41571</v>
      </c>
      <c r="B2124" s="113">
        <v>92.1398911</v>
      </c>
      <c r="C2124" s="113">
        <v>93.562913907284781</v>
      </c>
    </row>
    <row r="2125" spans="1:3" ht="15">
      <c r="A2125" s="112">
        <v>41572</v>
      </c>
      <c r="B2125" s="113">
        <v>92.028747809999999</v>
      </c>
      <c r="C2125" s="113">
        <v>93.403973509933778</v>
      </c>
    </row>
    <row r="2126" spans="1:3" ht="15">
      <c r="A2126" s="112">
        <v>41573</v>
      </c>
      <c r="B2126" s="113">
        <v>92.028747809999999</v>
      </c>
      <c r="C2126" s="113">
        <v>93.403973509933778</v>
      </c>
    </row>
    <row r="2127" spans="1:3" ht="15">
      <c r="A2127" s="112">
        <v>41574</v>
      </c>
      <c r="B2127" s="113">
        <v>92.028747809999999</v>
      </c>
      <c r="C2127" s="113">
        <v>93.403973509933778</v>
      </c>
    </row>
    <row r="2128" spans="1:3" ht="15">
      <c r="A2128" s="112">
        <v>41575</v>
      </c>
      <c r="B2128" s="113">
        <v>92.081738819999998</v>
      </c>
      <c r="C2128" s="113">
        <v>93.483443708609272</v>
      </c>
    </row>
    <row r="2129" spans="1:3" ht="15">
      <c r="A2129" s="112">
        <v>41576</v>
      </c>
      <c r="B2129" s="113">
        <v>91.768846719999999</v>
      </c>
      <c r="C2129" s="113">
        <v>93.350993377483448</v>
      </c>
    </row>
    <row r="2130" spans="1:3" ht="15">
      <c r="A2130" s="112">
        <v>41577</v>
      </c>
      <c r="B2130" s="113">
        <v>91.597320060000001</v>
      </c>
      <c r="C2130" s="113">
        <v>93.192052980132459</v>
      </c>
    </row>
    <row r="2131" spans="1:3" ht="15">
      <c r="A2131" s="112">
        <v>41578</v>
      </c>
      <c r="B2131" s="113">
        <v>91.34351169</v>
      </c>
      <c r="C2131" s="113">
        <v>93.21854304635761</v>
      </c>
    </row>
    <row r="2132" spans="1:3" ht="15">
      <c r="A2132" s="112">
        <v>41579</v>
      </c>
      <c r="B2132" s="113">
        <v>91.158634109999994</v>
      </c>
      <c r="C2132" s="113">
        <v>93.430463576158942</v>
      </c>
    </row>
    <row r="2133" spans="1:3" ht="15">
      <c r="A2133" s="112">
        <v>41580</v>
      </c>
      <c r="B2133" s="113">
        <v>91.158634109999994</v>
      </c>
      <c r="C2133" s="113">
        <v>93.430463576158942</v>
      </c>
    </row>
    <row r="2134" spans="1:3" ht="15">
      <c r="A2134" s="112">
        <v>41581</v>
      </c>
      <c r="B2134" s="113">
        <v>91.158634109999994</v>
      </c>
      <c r="C2134" s="113">
        <v>93.430463576158942</v>
      </c>
    </row>
    <row r="2135" spans="1:3" ht="15">
      <c r="A2135" s="112">
        <v>41582</v>
      </c>
      <c r="B2135" s="113">
        <v>91.217310870000006</v>
      </c>
      <c r="C2135" s="113">
        <v>93.589403973509931</v>
      </c>
    </row>
    <row r="2136" spans="1:3" ht="15">
      <c r="A2136" s="112">
        <v>41583</v>
      </c>
      <c r="B2136" s="113">
        <v>91.200148839999997</v>
      </c>
      <c r="C2136" s="113">
        <v>93.562913907284781</v>
      </c>
    </row>
    <row r="2137" spans="1:3" ht="15">
      <c r="A2137" s="112">
        <v>41584</v>
      </c>
      <c r="B2137" s="113">
        <v>91.158985329999993</v>
      </c>
      <c r="C2137" s="113">
        <v>93.536423841059602</v>
      </c>
    </row>
    <row r="2138" spans="1:3" ht="15">
      <c r="A2138" s="112">
        <v>41585</v>
      </c>
      <c r="B2138" s="113">
        <v>91.263433329999998</v>
      </c>
      <c r="C2138" s="113">
        <v>93.695364238410605</v>
      </c>
    </row>
    <row r="2139" spans="1:3" ht="15">
      <c r="A2139" s="112">
        <v>41586</v>
      </c>
      <c r="B2139" s="113">
        <v>91.022145640000005</v>
      </c>
      <c r="C2139" s="113">
        <v>93.66887417218544</v>
      </c>
    </row>
    <row r="2140" spans="1:3" ht="15">
      <c r="A2140" s="112">
        <v>41587</v>
      </c>
      <c r="B2140" s="113">
        <v>91.022145640000005</v>
      </c>
      <c r="C2140" s="113">
        <v>93.66887417218544</v>
      </c>
    </row>
    <row r="2141" spans="1:3" ht="15">
      <c r="A2141" s="112">
        <v>41588</v>
      </c>
      <c r="B2141" s="113">
        <v>91.022145640000005</v>
      </c>
      <c r="C2141" s="113">
        <v>93.66887417218544</v>
      </c>
    </row>
    <row r="2142" spans="1:3" ht="15">
      <c r="A2142" s="112">
        <v>41589</v>
      </c>
      <c r="B2142" s="113">
        <v>90.798406279999995</v>
      </c>
      <c r="C2142" s="113">
        <v>93.642384105960261</v>
      </c>
    </row>
    <row r="2143" spans="1:3" ht="15">
      <c r="A2143" s="112">
        <v>41590</v>
      </c>
      <c r="B2143" s="113">
        <v>90.634699659999995</v>
      </c>
      <c r="C2143" s="113">
        <v>93.615894039735096</v>
      </c>
    </row>
    <row r="2144" spans="1:3" ht="15">
      <c r="A2144" s="112">
        <v>41591</v>
      </c>
      <c r="B2144" s="113">
        <v>90.668090550000002</v>
      </c>
      <c r="C2144" s="113">
        <v>93.536423841059602</v>
      </c>
    </row>
    <row r="2145" spans="1:3" ht="15">
      <c r="A2145" s="112">
        <v>41592</v>
      </c>
      <c r="B2145" s="113">
        <v>90.771410459999998</v>
      </c>
      <c r="C2145" s="113">
        <v>93.562913907284781</v>
      </c>
    </row>
    <row r="2146" spans="1:3" ht="15">
      <c r="A2146" s="112">
        <v>41593</v>
      </c>
      <c r="B2146" s="113">
        <v>90.516857360000003</v>
      </c>
      <c r="C2146" s="113">
        <v>93.21854304635761</v>
      </c>
    </row>
    <row r="2147" spans="1:3" ht="15">
      <c r="A2147" s="112">
        <v>41594</v>
      </c>
      <c r="B2147" s="113">
        <v>90.516857360000003</v>
      </c>
      <c r="C2147" s="113">
        <v>93.21854304635761</v>
      </c>
    </row>
    <row r="2148" spans="1:3" ht="15">
      <c r="A2148" s="112">
        <v>41595</v>
      </c>
      <c r="B2148" s="113">
        <v>90.516857360000003</v>
      </c>
      <c r="C2148" s="113">
        <v>93.21854304635761</v>
      </c>
    </row>
    <row r="2149" spans="1:3" ht="15">
      <c r="A2149" s="112">
        <v>41596</v>
      </c>
      <c r="B2149" s="113">
        <v>90.876060010000003</v>
      </c>
      <c r="C2149" s="113">
        <v>93.350993377483448</v>
      </c>
    </row>
    <row r="2150" spans="1:3" ht="15">
      <c r="A2150" s="112">
        <v>41597</v>
      </c>
      <c r="B2150" s="113">
        <v>90.835528909999994</v>
      </c>
      <c r="C2150" s="113">
        <v>93.298013245033118</v>
      </c>
    </row>
    <row r="2151" spans="1:3" ht="15">
      <c r="A2151" s="112">
        <v>41598</v>
      </c>
      <c r="B2151" s="113">
        <v>91.520347920000006</v>
      </c>
      <c r="C2151" s="113">
        <v>93.880794701986758</v>
      </c>
    </row>
    <row r="2152" spans="1:3" ht="15">
      <c r="A2152" s="112">
        <v>41599</v>
      </c>
      <c r="B2152" s="113">
        <v>91.897683760000007</v>
      </c>
      <c r="C2152" s="113">
        <v>94.543046357615893</v>
      </c>
    </row>
    <row r="2153" spans="1:3" ht="15">
      <c r="A2153" s="112">
        <v>41600</v>
      </c>
      <c r="B2153" s="113">
        <v>91.713787350000004</v>
      </c>
      <c r="C2153" s="113">
        <v>94.278145695364245</v>
      </c>
    </row>
    <row r="2154" spans="1:3" ht="15">
      <c r="A2154" s="112">
        <v>41601</v>
      </c>
      <c r="B2154" s="113">
        <v>91.713787350000004</v>
      </c>
      <c r="C2154" s="113">
        <v>94.278145695364245</v>
      </c>
    </row>
    <row r="2155" spans="1:3" ht="15">
      <c r="A2155" s="112">
        <v>41602</v>
      </c>
      <c r="B2155" s="113">
        <v>91.713787350000004</v>
      </c>
      <c r="C2155" s="113">
        <v>94.278145695364245</v>
      </c>
    </row>
    <row r="2156" spans="1:3" ht="15">
      <c r="A2156" s="112">
        <v>41603</v>
      </c>
      <c r="B2156" s="113">
        <v>91.889913989999997</v>
      </c>
      <c r="C2156" s="113">
        <v>94.384105960264904</v>
      </c>
    </row>
    <row r="2157" spans="1:3" ht="15">
      <c r="A2157" s="112">
        <v>41604</v>
      </c>
      <c r="B2157" s="113">
        <v>91.344935500000005</v>
      </c>
      <c r="C2157" s="113">
        <v>93.827814569536429</v>
      </c>
    </row>
    <row r="2158" spans="1:3" ht="15">
      <c r="A2158" s="112">
        <v>41605</v>
      </c>
      <c r="B2158" s="113">
        <v>91.426666100000006</v>
      </c>
      <c r="C2158" s="113">
        <v>93.801324503311264</v>
      </c>
    </row>
    <row r="2159" spans="1:3" ht="15">
      <c r="A2159" s="112">
        <v>41606</v>
      </c>
      <c r="B2159" s="113">
        <v>91.198920259999994</v>
      </c>
      <c r="C2159" s="113">
        <v>93.615894039735096</v>
      </c>
    </row>
    <row r="2160" spans="1:3" ht="15">
      <c r="A2160" s="112">
        <v>41607</v>
      </c>
      <c r="B2160" s="113">
        <v>90.966545280000005</v>
      </c>
      <c r="C2160" s="113">
        <v>93.324503311258283</v>
      </c>
    </row>
    <row r="2161" spans="1:3" ht="15">
      <c r="A2161" s="112">
        <v>41608</v>
      </c>
      <c r="B2161" s="113">
        <v>90.966545280000005</v>
      </c>
      <c r="C2161" s="113">
        <v>93.324503311258283</v>
      </c>
    </row>
    <row r="2162" spans="1:3" ht="15">
      <c r="A2162" s="112">
        <v>41609</v>
      </c>
      <c r="B2162" s="113">
        <v>90.966545280000005</v>
      </c>
      <c r="C2162" s="113">
        <v>93.324503311258283</v>
      </c>
    </row>
    <row r="2163" spans="1:3" ht="15">
      <c r="A2163" s="112">
        <v>41610</v>
      </c>
      <c r="B2163" s="113">
        <v>90.948809990000001</v>
      </c>
      <c r="C2163" s="113">
        <v>93.509933774834437</v>
      </c>
    </row>
    <row r="2164" spans="1:3" ht="15">
      <c r="A2164" s="112">
        <v>41611</v>
      </c>
      <c r="B2164" s="113">
        <v>90.827075239999999</v>
      </c>
      <c r="C2164" s="113">
        <v>93.324503311258283</v>
      </c>
    </row>
    <row r="2165" spans="1:3" ht="15">
      <c r="A2165" s="112">
        <v>41612</v>
      </c>
      <c r="B2165" s="113">
        <v>90.788247729999995</v>
      </c>
      <c r="C2165" s="113">
        <v>93.298013245033118</v>
      </c>
    </row>
    <row r="2166" spans="1:3" ht="15">
      <c r="A2166" s="112">
        <v>41613</v>
      </c>
      <c r="B2166" s="113">
        <v>90.876841189999993</v>
      </c>
      <c r="C2166" s="113">
        <v>93.350993377483448</v>
      </c>
    </row>
    <row r="2167" spans="1:3" ht="15">
      <c r="A2167" s="112">
        <v>41614</v>
      </c>
      <c r="B2167" s="113">
        <v>90.890537620000003</v>
      </c>
      <c r="C2167" s="113">
        <v>93.165562913907294</v>
      </c>
    </row>
    <row r="2168" spans="1:3" ht="15">
      <c r="A2168" s="112">
        <v>41615</v>
      </c>
      <c r="B2168" s="113">
        <v>90.890537620000003</v>
      </c>
      <c r="C2168" s="113">
        <v>93.165562913907294</v>
      </c>
    </row>
    <row r="2169" spans="1:3" ht="15">
      <c r="A2169" s="112">
        <v>41616</v>
      </c>
      <c r="B2169" s="113">
        <v>90.890537620000003</v>
      </c>
      <c r="C2169" s="113">
        <v>93.165562913907294</v>
      </c>
    </row>
    <row r="2170" spans="1:3" ht="15">
      <c r="A2170" s="112">
        <v>41617</v>
      </c>
      <c r="B2170" s="113">
        <v>90.7615883</v>
      </c>
      <c r="C2170" s="113">
        <v>92.794701986754973</v>
      </c>
    </row>
    <row r="2171" spans="1:3" ht="15">
      <c r="A2171" s="112">
        <v>41618</v>
      </c>
      <c r="B2171" s="113">
        <v>90.670904849999999</v>
      </c>
      <c r="C2171" s="113">
        <v>92.58278145695364</v>
      </c>
    </row>
    <row r="2172" spans="1:3" ht="15">
      <c r="A2172" s="112">
        <v>41619</v>
      </c>
      <c r="B2172" s="113">
        <v>90.881218570000001</v>
      </c>
      <c r="C2172" s="113">
        <v>92.794701986754973</v>
      </c>
    </row>
    <row r="2173" spans="1:3" ht="15">
      <c r="A2173" s="112">
        <v>41620</v>
      </c>
      <c r="B2173" s="113">
        <v>90.918926769999999</v>
      </c>
      <c r="C2173" s="113">
        <v>92.900662251655632</v>
      </c>
    </row>
    <row r="2174" spans="1:3" ht="15">
      <c r="A2174" s="112">
        <v>41621</v>
      </c>
      <c r="B2174" s="113">
        <v>90.723860099999996</v>
      </c>
      <c r="C2174" s="113">
        <v>92.794701986754973</v>
      </c>
    </row>
    <row r="2175" spans="1:3" ht="15">
      <c r="A2175" s="112">
        <v>41622</v>
      </c>
      <c r="B2175" s="113">
        <v>90.723860099999996</v>
      </c>
      <c r="C2175" s="113">
        <v>92.794701986754973</v>
      </c>
    </row>
    <row r="2176" spans="1:3" ht="15">
      <c r="A2176" s="112">
        <v>41623</v>
      </c>
      <c r="B2176" s="113">
        <v>90.723860099999996</v>
      </c>
      <c r="C2176" s="113">
        <v>92.794701986754973</v>
      </c>
    </row>
    <row r="2177" spans="1:3" ht="15">
      <c r="A2177" s="112">
        <v>41624</v>
      </c>
      <c r="B2177" s="113">
        <v>90.910808369999998</v>
      </c>
      <c r="C2177" s="113">
        <v>92.900662251655632</v>
      </c>
    </row>
    <row r="2178" spans="1:3" ht="15">
      <c r="A2178" s="112">
        <v>41625</v>
      </c>
      <c r="B2178" s="113">
        <v>90.949344890000006</v>
      </c>
      <c r="C2178" s="113">
        <v>93.006622516556291</v>
      </c>
    </row>
    <row r="2179" spans="1:3" ht="15">
      <c r="A2179" s="112">
        <v>41626</v>
      </c>
      <c r="B2179" s="113">
        <v>90.756777880000001</v>
      </c>
      <c r="C2179" s="113">
        <v>92.847682119205302</v>
      </c>
    </row>
    <row r="2180" spans="1:3" ht="15">
      <c r="A2180" s="112">
        <v>41627</v>
      </c>
      <c r="B2180" s="113">
        <v>90.733024880000002</v>
      </c>
      <c r="C2180" s="113">
        <v>93.086092715231786</v>
      </c>
    </row>
    <row r="2181" spans="1:3" ht="15">
      <c r="A2181" s="112">
        <v>41628</v>
      </c>
      <c r="B2181" s="113">
        <v>90.645935600000001</v>
      </c>
      <c r="C2181" s="113">
        <v>93.192052980132459</v>
      </c>
    </row>
    <row r="2182" spans="1:3" ht="15">
      <c r="A2182" s="112">
        <v>41629</v>
      </c>
      <c r="B2182" s="113">
        <v>90.645935600000001</v>
      </c>
      <c r="C2182" s="113">
        <v>93.192052980132459</v>
      </c>
    </row>
    <row r="2183" spans="1:3" ht="15">
      <c r="A2183" s="112">
        <v>41630</v>
      </c>
      <c r="B2183" s="113">
        <v>90.645935600000001</v>
      </c>
      <c r="C2183" s="113">
        <v>93.192052980132459</v>
      </c>
    </row>
    <row r="2184" spans="1:3" ht="15">
      <c r="A2184" s="112">
        <v>41631</v>
      </c>
      <c r="B2184" s="113">
        <v>90.431542960000002</v>
      </c>
      <c r="C2184" s="113">
        <v>92.794701986754973</v>
      </c>
    </row>
    <row r="2185" spans="1:3" ht="15">
      <c r="A2185" s="112">
        <v>41632</v>
      </c>
      <c r="B2185" s="113">
        <v>90.026218560000004</v>
      </c>
      <c r="C2185" s="113">
        <v>92.397350993377486</v>
      </c>
    </row>
    <row r="2186" spans="1:3" ht="15">
      <c r="A2186" s="112">
        <v>41633</v>
      </c>
      <c r="B2186" s="113">
        <v>90.026218560000004</v>
      </c>
      <c r="C2186" s="113">
        <v>92.397350993377486</v>
      </c>
    </row>
    <row r="2187" spans="1:3" ht="15">
      <c r="A2187" s="112">
        <v>41634</v>
      </c>
      <c r="B2187" s="113">
        <v>90.119183879999994</v>
      </c>
      <c r="C2187" s="113">
        <v>92.503311258278146</v>
      </c>
    </row>
    <row r="2188" spans="1:3" ht="15">
      <c r="A2188" s="112">
        <v>41635</v>
      </c>
      <c r="B2188" s="113">
        <v>90.278824569999998</v>
      </c>
      <c r="C2188" s="113">
        <v>92.503311258278146</v>
      </c>
    </row>
    <row r="2189" spans="1:3" ht="15">
      <c r="A2189" s="112">
        <v>41636</v>
      </c>
      <c r="B2189" s="113">
        <v>90.278824569999998</v>
      </c>
      <c r="C2189" s="113">
        <v>92.503311258278146</v>
      </c>
    </row>
    <row r="2190" spans="1:3" ht="15">
      <c r="A2190" s="112">
        <v>41637</v>
      </c>
      <c r="B2190" s="113">
        <v>90.278824569999998</v>
      </c>
      <c r="C2190" s="113">
        <v>92.503311258278146</v>
      </c>
    </row>
    <row r="2191" spans="1:3" ht="15">
      <c r="A2191" s="112">
        <v>41638</v>
      </c>
      <c r="B2191" s="113">
        <v>89.887822560000004</v>
      </c>
      <c r="C2191" s="113">
        <v>92.132450331125838</v>
      </c>
    </row>
    <row r="2192" spans="1:3" ht="15">
      <c r="A2192" s="112">
        <v>41639</v>
      </c>
      <c r="B2192" s="113">
        <v>89.795285820000004</v>
      </c>
      <c r="C2192" s="113">
        <v>91.94701986754967</v>
      </c>
    </row>
    <row r="2193" spans="1:3" ht="15">
      <c r="A2193" s="112">
        <v>41640</v>
      </c>
      <c r="B2193" s="113">
        <v>89.795285820000004</v>
      </c>
      <c r="C2193" s="113">
        <v>91.94701986754967</v>
      </c>
    </row>
    <row r="2194" spans="1:3" ht="15">
      <c r="A2194" s="112">
        <v>41641</v>
      </c>
      <c r="B2194" s="113">
        <v>89.854045679999999</v>
      </c>
      <c r="C2194" s="113">
        <v>92.344370860927157</v>
      </c>
    </row>
    <row r="2195" spans="1:3" ht="15">
      <c r="A2195" s="112">
        <v>41642</v>
      </c>
      <c r="B2195" s="113">
        <v>90.174880580000007</v>
      </c>
      <c r="C2195" s="113">
        <v>92.821192052980123</v>
      </c>
    </row>
    <row r="2196" spans="1:3" ht="15">
      <c r="A2196" s="112">
        <v>41643</v>
      </c>
      <c r="B2196" s="113">
        <v>90.174880580000007</v>
      </c>
      <c r="C2196" s="113">
        <v>92.821192052980123</v>
      </c>
    </row>
    <row r="2197" spans="1:3" ht="15">
      <c r="A2197" s="112">
        <v>41644</v>
      </c>
      <c r="B2197" s="113">
        <v>90.174880580000007</v>
      </c>
      <c r="C2197" s="113">
        <v>92.821192052980123</v>
      </c>
    </row>
    <row r="2198" spans="1:3" ht="15">
      <c r="A2198" s="112">
        <v>41645</v>
      </c>
      <c r="B2198" s="113">
        <v>89.996474050000003</v>
      </c>
      <c r="C2198" s="113">
        <v>92.768211920529808</v>
      </c>
    </row>
    <row r="2199" spans="1:3" ht="15">
      <c r="A2199" s="112">
        <v>41646</v>
      </c>
      <c r="B2199" s="113">
        <v>90.072771279999998</v>
      </c>
      <c r="C2199" s="113">
        <v>92.741721854304643</v>
      </c>
    </row>
    <row r="2200" spans="1:3" ht="15">
      <c r="A2200" s="112">
        <v>41647</v>
      </c>
      <c r="B2200" s="113">
        <v>90.105551390000002</v>
      </c>
      <c r="C2200" s="113">
        <v>92.900662251655632</v>
      </c>
    </row>
    <row r="2201" spans="1:3" ht="15">
      <c r="A2201" s="112">
        <v>41648</v>
      </c>
      <c r="B2201" s="113">
        <v>89.970673939999998</v>
      </c>
      <c r="C2201" s="113">
        <v>92.794701986754973</v>
      </c>
    </row>
    <row r="2202" spans="1:3" ht="15">
      <c r="A2202" s="112">
        <v>41649</v>
      </c>
      <c r="B2202" s="113">
        <v>89.873595480000006</v>
      </c>
      <c r="C2202" s="113">
        <v>92.635761589403984</v>
      </c>
    </row>
    <row r="2203" spans="1:3" ht="15">
      <c r="A2203" s="112">
        <v>41650</v>
      </c>
      <c r="B2203" s="113">
        <v>89.873595480000006</v>
      </c>
      <c r="C2203" s="113">
        <v>92.635761589403984</v>
      </c>
    </row>
    <row r="2204" spans="1:3" ht="15">
      <c r="A2204" s="112">
        <v>41651</v>
      </c>
      <c r="B2204" s="113">
        <v>89.873595480000006</v>
      </c>
      <c r="C2204" s="113">
        <v>92.635761589403984</v>
      </c>
    </row>
    <row r="2205" spans="1:3" ht="15">
      <c r="A2205" s="112">
        <v>41652</v>
      </c>
      <c r="B2205" s="113">
        <v>89.885419350000006</v>
      </c>
      <c r="C2205" s="113">
        <v>92.397350993377486</v>
      </c>
    </row>
    <row r="2206" spans="1:3" ht="15">
      <c r="A2206" s="112">
        <v>41653</v>
      </c>
      <c r="B2206" s="113">
        <v>89.855887850000002</v>
      </c>
      <c r="C2206" s="113">
        <v>92.423841059602651</v>
      </c>
    </row>
    <row r="2207" spans="1:3" ht="15">
      <c r="A2207" s="112">
        <v>41654</v>
      </c>
      <c r="B2207" s="113">
        <v>89.518086519999997</v>
      </c>
      <c r="C2207" s="113">
        <v>92.264900662251662</v>
      </c>
    </row>
    <row r="2208" spans="1:3" ht="15">
      <c r="A2208" s="112">
        <v>41655</v>
      </c>
      <c r="B2208" s="113">
        <v>89.631642880000001</v>
      </c>
      <c r="C2208" s="113">
        <v>92.503311258278146</v>
      </c>
    </row>
    <row r="2209" spans="1:3" ht="15">
      <c r="A2209" s="112">
        <v>41656</v>
      </c>
      <c r="B2209" s="113">
        <v>89.553059959999999</v>
      </c>
      <c r="C2209" s="113">
        <v>92.423841059602651</v>
      </c>
    </row>
    <row r="2210" spans="1:3" ht="15">
      <c r="A2210" s="112">
        <v>41657</v>
      </c>
      <c r="B2210" s="113">
        <v>89.553059959999999</v>
      </c>
      <c r="C2210" s="113">
        <v>92.423841059602651</v>
      </c>
    </row>
    <row r="2211" spans="1:3" ht="15">
      <c r="A2211" s="112">
        <v>41658</v>
      </c>
      <c r="B2211" s="113">
        <v>89.553059959999999</v>
      </c>
      <c r="C2211" s="113">
        <v>92.423841059602651</v>
      </c>
    </row>
    <row r="2212" spans="1:3" ht="15">
      <c r="A2212" s="112">
        <v>41659</v>
      </c>
      <c r="B2212" s="113">
        <v>89.498192549999999</v>
      </c>
      <c r="C2212" s="113">
        <v>92.529801324503325</v>
      </c>
    </row>
    <row r="2213" spans="1:3" ht="15">
      <c r="A2213" s="112">
        <v>41660</v>
      </c>
      <c r="B2213" s="113">
        <v>89.519453290000001</v>
      </c>
      <c r="C2213" s="113">
        <v>92.662251655629149</v>
      </c>
    </row>
    <row r="2214" spans="1:3" ht="15">
      <c r="A2214" s="112">
        <v>41661</v>
      </c>
      <c r="B2214" s="113">
        <v>89.418043830000002</v>
      </c>
      <c r="C2214" s="113">
        <v>92.450331125827816</v>
      </c>
    </row>
    <row r="2215" spans="1:3" ht="15">
      <c r="A2215" s="112">
        <v>41662</v>
      </c>
      <c r="B2215" s="113">
        <v>89.353901559999997</v>
      </c>
      <c r="C2215" s="113">
        <v>92.344370860927157</v>
      </c>
    </row>
    <row r="2216" spans="1:3" ht="15">
      <c r="A2216" s="112">
        <v>41663</v>
      </c>
      <c r="B2216" s="113">
        <v>89.300393650000004</v>
      </c>
      <c r="C2216" s="113">
        <v>92.264900662251662</v>
      </c>
    </row>
    <row r="2217" spans="1:3" ht="15">
      <c r="A2217" s="112">
        <v>41664</v>
      </c>
      <c r="B2217" s="113">
        <v>89.300393650000004</v>
      </c>
      <c r="C2217" s="113">
        <v>92.264900662251662</v>
      </c>
    </row>
    <row r="2218" spans="1:3" ht="15">
      <c r="A2218" s="112">
        <v>41665</v>
      </c>
      <c r="B2218" s="113">
        <v>89.300393650000004</v>
      </c>
      <c r="C2218" s="113">
        <v>92.264900662251662</v>
      </c>
    </row>
    <row r="2219" spans="1:3" ht="15">
      <c r="A2219" s="112">
        <v>41666</v>
      </c>
      <c r="B2219" s="113">
        <v>89.303854659999999</v>
      </c>
      <c r="C2219" s="113">
        <v>92.423841059602651</v>
      </c>
    </row>
    <row r="2220" spans="1:3" ht="15">
      <c r="A2220" s="112">
        <v>41667</v>
      </c>
      <c r="B2220" s="113">
        <v>89.491490080000005</v>
      </c>
      <c r="C2220" s="113">
        <v>92.556291390728475</v>
      </c>
    </row>
    <row r="2221" spans="1:3" ht="15">
      <c r="A2221" s="112">
        <v>41668</v>
      </c>
      <c r="B2221" s="113">
        <v>89.495447220000003</v>
      </c>
      <c r="C2221" s="113">
        <v>92.450331125827816</v>
      </c>
    </row>
    <row r="2222" spans="1:3" ht="15">
      <c r="A2222" s="112">
        <v>41669</v>
      </c>
      <c r="B2222" s="113">
        <v>89.245550320000007</v>
      </c>
      <c r="C2222" s="113">
        <v>92.503311258278146</v>
      </c>
    </row>
    <row r="2223" spans="1:3" ht="15">
      <c r="A2223" s="112">
        <v>41670</v>
      </c>
      <c r="B2223" s="113">
        <v>89.330049549999998</v>
      </c>
      <c r="C2223" s="113">
        <v>92.662251655629149</v>
      </c>
    </row>
    <row r="2224" spans="1:3" ht="15">
      <c r="A2224" s="112">
        <v>41671</v>
      </c>
      <c r="B2224" s="113">
        <v>89.330049549999998</v>
      </c>
      <c r="C2224" s="113">
        <v>92.662251655629149</v>
      </c>
    </row>
    <row r="2225" spans="1:3" ht="15">
      <c r="A2225" s="112">
        <v>41672</v>
      </c>
      <c r="B2225" s="113">
        <v>89.330049549999998</v>
      </c>
      <c r="C2225" s="113">
        <v>92.662251655629149</v>
      </c>
    </row>
    <row r="2226" spans="1:3" ht="15">
      <c r="A2226" s="112">
        <v>41673</v>
      </c>
      <c r="B2226" s="113">
        <v>89.731783570000005</v>
      </c>
      <c r="C2226" s="113">
        <v>93.271523178807954</v>
      </c>
    </row>
    <row r="2227" spans="1:3" ht="15">
      <c r="A2227" s="112">
        <v>41674</v>
      </c>
      <c r="B2227" s="113">
        <v>90.128727170000005</v>
      </c>
      <c r="C2227" s="113">
        <v>93.536423841059602</v>
      </c>
    </row>
    <row r="2228" spans="1:3" ht="15">
      <c r="A2228" s="112">
        <v>41675</v>
      </c>
      <c r="B2228" s="113">
        <v>90.384219389999998</v>
      </c>
      <c r="C2228" s="113">
        <v>93.748344370860934</v>
      </c>
    </row>
    <row r="2229" spans="1:3" ht="15">
      <c r="A2229" s="112">
        <v>41676</v>
      </c>
      <c r="B2229" s="113">
        <v>90.658031190000003</v>
      </c>
      <c r="C2229" s="113">
        <v>94.013245033112582</v>
      </c>
    </row>
    <row r="2230" spans="1:3" ht="15">
      <c r="A2230" s="112">
        <v>41677</v>
      </c>
      <c r="B2230" s="113">
        <v>90.398380720000006</v>
      </c>
      <c r="C2230" s="113">
        <v>93.589403973509931</v>
      </c>
    </row>
    <row r="2231" spans="1:3" ht="15">
      <c r="A2231" s="112">
        <v>41678</v>
      </c>
      <c r="B2231" s="113">
        <v>90.398380720000006</v>
      </c>
      <c r="C2231" s="113">
        <v>93.589403973509931</v>
      </c>
    </row>
    <row r="2232" spans="1:3" ht="15">
      <c r="A2232" s="112">
        <v>41679</v>
      </c>
      <c r="B2232" s="113">
        <v>90.398380720000006</v>
      </c>
      <c r="C2232" s="113">
        <v>93.589403973509931</v>
      </c>
    </row>
    <row r="2233" spans="1:3" ht="15">
      <c r="A2233" s="112">
        <v>41680</v>
      </c>
      <c r="B2233" s="113">
        <v>90.363207810000006</v>
      </c>
      <c r="C2233" s="113">
        <v>93.377483443708613</v>
      </c>
    </row>
    <row r="2234" spans="1:3" ht="15">
      <c r="A2234" s="112">
        <v>41681</v>
      </c>
      <c r="B2234" s="113">
        <v>90.259051639999996</v>
      </c>
      <c r="C2234" s="113">
        <v>93.139072847682129</v>
      </c>
    </row>
    <row r="2235" spans="1:3" ht="15">
      <c r="A2235" s="112">
        <v>41682</v>
      </c>
      <c r="B2235" s="113">
        <v>90.399412479999995</v>
      </c>
      <c r="C2235" s="113">
        <v>93.324503311258283</v>
      </c>
    </row>
    <row r="2236" spans="1:3" ht="15">
      <c r="A2236" s="112">
        <v>41683</v>
      </c>
      <c r="B2236" s="113">
        <v>90.219559230000002</v>
      </c>
      <c r="C2236" s="113">
        <v>93.059602649006635</v>
      </c>
    </row>
    <row r="2237" spans="1:3" ht="15">
      <c r="A2237" s="112">
        <v>41684</v>
      </c>
      <c r="B2237" s="113">
        <v>90.185956309999995</v>
      </c>
      <c r="C2237" s="113">
        <v>92.874172185430467</v>
      </c>
    </row>
    <row r="2238" spans="1:3" ht="15">
      <c r="A2238" s="112">
        <v>41685</v>
      </c>
      <c r="B2238" s="113">
        <v>90.185956309999995</v>
      </c>
      <c r="C2238" s="113">
        <v>92.874172185430467</v>
      </c>
    </row>
    <row r="2239" spans="1:3" ht="15">
      <c r="A2239" s="112">
        <v>41686</v>
      </c>
      <c r="B2239" s="113">
        <v>90.185956309999995</v>
      </c>
      <c r="C2239" s="113">
        <v>92.874172185430467</v>
      </c>
    </row>
    <row r="2240" spans="1:3" ht="15">
      <c r="A2240" s="112">
        <v>41687</v>
      </c>
      <c r="B2240" s="113">
        <v>90.335359209999993</v>
      </c>
      <c r="C2240" s="113">
        <v>92.953642384105962</v>
      </c>
    </row>
    <row r="2241" spans="1:3" ht="15">
      <c r="A2241" s="112">
        <v>41688</v>
      </c>
      <c r="B2241" s="113">
        <v>90.39878856</v>
      </c>
      <c r="C2241" s="113">
        <v>93.03311258278147</v>
      </c>
    </row>
    <row r="2242" spans="1:3" ht="15">
      <c r="A2242" s="112">
        <v>41689</v>
      </c>
      <c r="B2242" s="113">
        <v>90.32112128</v>
      </c>
      <c r="C2242" s="113">
        <v>93.006622516556291</v>
      </c>
    </row>
    <row r="2243" spans="1:3" ht="15">
      <c r="A2243" s="112">
        <v>41690</v>
      </c>
      <c r="B2243" s="113">
        <v>90.293244860000001</v>
      </c>
      <c r="C2243" s="113">
        <v>93.165562913907294</v>
      </c>
    </row>
    <row r="2244" spans="1:3" ht="15">
      <c r="A2244" s="112">
        <v>41691</v>
      </c>
      <c r="B2244" s="113">
        <v>90.149105509999998</v>
      </c>
      <c r="C2244" s="113">
        <v>92.980132450331126</v>
      </c>
    </row>
    <row r="2245" spans="1:3" ht="15">
      <c r="A2245" s="112">
        <v>41692</v>
      </c>
      <c r="B2245" s="113">
        <v>90.149105509999998</v>
      </c>
      <c r="C2245" s="113">
        <v>92.980132450331126</v>
      </c>
    </row>
    <row r="2246" spans="1:3" ht="15">
      <c r="A2246" s="112">
        <v>41693</v>
      </c>
      <c r="B2246" s="113">
        <v>90.149105509999998</v>
      </c>
      <c r="C2246" s="113">
        <v>92.980132450331126</v>
      </c>
    </row>
    <row r="2247" spans="1:3" ht="15">
      <c r="A2247" s="112">
        <v>41694</v>
      </c>
      <c r="B2247" s="113">
        <v>90.163658440000006</v>
      </c>
      <c r="C2247" s="113">
        <v>92.847682119205302</v>
      </c>
    </row>
    <row r="2248" spans="1:3" ht="15">
      <c r="A2248" s="112">
        <v>41695</v>
      </c>
      <c r="B2248" s="113">
        <v>90.338127060000005</v>
      </c>
      <c r="C2248" s="113">
        <v>93.165562913907294</v>
      </c>
    </row>
    <row r="2249" spans="1:3" ht="15">
      <c r="A2249" s="112">
        <v>41696</v>
      </c>
      <c r="B2249" s="113">
        <v>90.316535599999995</v>
      </c>
      <c r="C2249" s="113">
        <v>93.271523178807954</v>
      </c>
    </row>
    <row r="2250" spans="1:3" ht="15">
      <c r="A2250" s="112">
        <v>41697</v>
      </c>
      <c r="B2250" s="113">
        <v>89.874533</v>
      </c>
      <c r="C2250" s="113">
        <v>93.165562913907294</v>
      </c>
    </row>
    <row r="2251" spans="1:3" ht="15">
      <c r="A2251" s="112">
        <v>41698</v>
      </c>
      <c r="B2251" s="113">
        <v>89.590964529999994</v>
      </c>
      <c r="C2251" s="113">
        <v>92.609271523178805</v>
      </c>
    </row>
    <row r="2252" spans="1:3" ht="15">
      <c r="A2252" s="112">
        <v>41699</v>
      </c>
      <c r="B2252" s="113">
        <v>89.590964529999994</v>
      </c>
      <c r="C2252" s="113">
        <v>92.609271523178805</v>
      </c>
    </row>
    <row r="2253" spans="1:3" ht="15">
      <c r="A2253" s="112">
        <v>41700</v>
      </c>
      <c r="B2253" s="113">
        <v>89.590964529999994</v>
      </c>
      <c r="C2253" s="113">
        <v>92.609271523178805</v>
      </c>
    </row>
    <row r="2254" spans="1:3" ht="15">
      <c r="A2254" s="112">
        <v>41701</v>
      </c>
      <c r="B2254" s="113">
        <v>89.637398399999995</v>
      </c>
      <c r="C2254" s="113">
        <v>92.503311258278146</v>
      </c>
    </row>
    <row r="2255" spans="1:3" ht="15">
      <c r="A2255" s="112">
        <v>41702</v>
      </c>
      <c r="B2255" s="113">
        <v>89.572941650000004</v>
      </c>
      <c r="C2255" s="113">
        <v>92.397350993377486</v>
      </c>
    </row>
    <row r="2256" spans="1:3" ht="15">
      <c r="A2256" s="112">
        <v>41703</v>
      </c>
      <c r="B2256" s="113">
        <v>89.558076979999996</v>
      </c>
      <c r="C2256" s="113">
        <v>92.370860927152322</v>
      </c>
    </row>
    <row r="2257" spans="1:3" ht="15">
      <c r="A2257" s="112">
        <v>41704</v>
      </c>
      <c r="B2257" s="113">
        <v>89.352527190000004</v>
      </c>
      <c r="C2257" s="113">
        <v>92.05298013245033</v>
      </c>
    </row>
    <row r="2258" spans="1:3" ht="15">
      <c r="A2258" s="112">
        <v>41705</v>
      </c>
      <c r="B2258" s="113">
        <v>89.269608120000001</v>
      </c>
      <c r="C2258" s="113">
        <v>91.629139072847693</v>
      </c>
    </row>
    <row r="2259" spans="1:3" ht="15">
      <c r="A2259" s="112">
        <v>41706</v>
      </c>
      <c r="B2259" s="113">
        <v>89.269608120000001</v>
      </c>
      <c r="C2259" s="113">
        <v>91.629139072847693</v>
      </c>
    </row>
    <row r="2260" spans="1:3" ht="15">
      <c r="A2260" s="112">
        <v>41707</v>
      </c>
      <c r="B2260" s="113">
        <v>89.269608120000001</v>
      </c>
      <c r="C2260" s="113">
        <v>91.629139072847693</v>
      </c>
    </row>
    <row r="2261" spans="1:3" ht="15">
      <c r="A2261" s="112">
        <v>41708</v>
      </c>
      <c r="B2261" s="113">
        <v>89.453826669999998</v>
      </c>
      <c r="C2261" s="113">
        <v>92.026490066225179</v>
      </c>
    </row>
    <row r="2262" spans="1:3" ht="15">
      <c r="A2262" s="112">
        <v>41709</v>
      </c>
      <c r="B2262" s="113">
        <v>89.368069849999998</v>
      </c>
      <c r="C2262" s="113">
        <v>92</v>
      </c>
    </row>
    <row r="2263" spans="1:3" ht="15">
      <c r="A2263" s="112">
        <v>41710</v>
      </c>
      <c r="B2263" s="113">
        <v>89.172498820000001</v>
      </c>
      <c r="C2263" s="113">
        <v>91.94701986754967</v>
      </c>
    </row>
    <row r="2264" spans="1:3" ht="15">
      <c r="A2264" s="112">
        <v>41711</v>
      </c>
      <c r="B2264" s="113">
        <v>89.288737600000005</v>
      </c>
      <c r="C2264" s="113">
        <v>91.788079470198667</v>
      </c>
    </row>
    <row r="2265" spans="1:3" ht="15">
      <c r="A2265" s="112">
        <v>41712</v>
      </c>
      <c r="B2265" s="113">
        <v>89.209954699999997</v>
      </c>
      <c r="C2265" s="113">
        <v>91.94701986754967</v>
      </c>
    </row>
    <row r="2266" spans="1:3" ht="15">
      <c r="A2266" s="112">
        <v>41713</v>
      </c>
      <c r="B2266" s="113">
        <v>89.209954699999997</v>
      </c>
      <c r="C2266" s="113">
        <v>91.94701986754967</v>
      </c>
    </row>
    <row r="2267" spans="1:3" ht="15">
      <c r="A2267" s="112">
        <v>41714</v>
      </c>
      <c r="B2267" s="113">
        <v>89.209954699999997</v>
      </c>
      <c r="C2267" s="113">
        <v>91.94701986754967</v>
      </c>
    </row>
    <row r="2268" spans="1:3" ht="15">
      <c r="A2268" s="112">
        <v>41715</v>
      </c>
      <c r="B2268" s="113">
        <v>89.209954699999997</v>
      </c>
      <c r="C2268" s="113">
        <v>91.94701986754967</v>
      </c>
    </row>
    <row r="2269" spans="1:3" ht="15">
      <c r="A2269" s="112">
        <v>41716</v>
      </c>
      <c r="B2269" s="113">
        <v>89.003863190000004</v>
      </c>
      <c r="C2269" s="113">
        <v>91.708609271523187</v>
      </c>
    </row>
    <row r="2270" spans="1:3" ht="15">
      <c r="A2270" s="112">
        <v>41717</v>
      </c>
      <c r="B2270" s="113">
        <v>89.048605690000002</v>
      </c>
      <c r="C2270" s="113">
        <v>91.708609271523187</v>
      </c>
    </row>
    <row r="2271" spans="1:3" ht="15">
      <c r="A2271" s="112">
        <v>41718</v>
      </c>
      <c r="B2271" s="113">
        <v>89.069787890000001</v>
      </c>
      <c r="C2271" s="113">
        <v>92.291390728476827</v>
      </c>
    </row>
    <row r="2272" spans="1:3" ht="15">
      <c r="A2272" s="112">
        <v>41719</v>
      </c>
      <c r="B2272" s="113">
        <v>88.991860369999998</v>
      </c>
      <c r="C2272" s="113">
        <v>92.158940397351003</v>
      </c>
    </row>
    <row r="2273" spans="1:3" ht="15">
      <c r="A2273" s="112">
        <v>41720</v>
      </c>
      <c r="B2273" s="113">
        <v>88.991860369999998</v>
      </c>
      <c r="C2273" s="113">
        <v>92.158940397351003</v>
      </c>
    </row>
    <row r="2274" spans="1:3" ht="15">
      <c r="A2274" s="112">
        <v>41721</v>
      </c>
      <c r="B2274" s="113">
        <v>88.991860369999998</v>
      </c>
      <c r="C2274" s="113">
        <v>92.158940397351003</v>
      </c>
    </row>
    <row r="2275" spans="1:3" ht="15">
      <c r="A2275" s="112">
        <v>41722</v>
      </c>
      <c r="B2275" s="113">
        <v>89.208426840000001</v>
      </c>
      <c r="C2275" s="113">
        <v>92.397350993377486</v>
      </c>
    </row>
    <row r="2276" spans="1:3" ht="15">
      <c r="A2276" s="112">
        <v>41723</v>
      </c>
      <c r="B2276" s="113">
        <v>89.361717889999994</v>
      </c>
      <c r="C2276" s="113">
        <v>92.450331125827816</v>
      </c>
    </row>
    <row r="2277" spans="1:3" ht="15">
      <c r="A2277" s="112">
        <v>41724</v>
      </c>
      <c r="B2277" s="113">
        <v>89.39868414</v>
      </c>
      <c r="C2277" s="113">
        <v>92.423841059602651</v>
      </c>
    </row>
    <row r="2278" spans="1:3" ht="15">
      <c r="A2278" s="112">
        <v>41725</v>
      </c>
      <c r="B2278" s="113">
        <v>89.822345100000007</v>
      </c>
      <c r="C2278" s="113">
        <v>92.821192052980123</v>
      </c>
    </row>
    <row r="2279" spans="1:3" ht="15">
      <c r="A2279" s="112">
        <v>41726</v>
      </c>
      <c r="B2279" s="113">
        <v>89.719051620000002</v>
      </c>
      <c r="C2279" s="113">
        <v>92.662251655629149</v>
      </c>
    </row>
    <row r="2280" spans="1:3" ht="15">
      <c r="A2280" s="112">
        <v>41727</v>
      </c>
      <c r="B2280" s="113">
        <v>89.719051620000002</v>
      </c>
      <c r="C2280" s="113">
        <v>92.662251655629149</v>
      </c>
    </row>
    <row r="2281" spans="1:3" ht="15">
      <c r="A2281" s="112">
        <v>41728</v>
      </c>
      <c r="B2281" s="113">
        <v>89.719051620000002</v>
      </c>
      <c r="C2281" s="113">
        <v>92.662251655629149</v>
      </c>
    </row>
    <row r="2282" spans="1:3" ht="15">
      <c r="A2282" s="112">
        <v>41729</v>
      </c>
      <c r="B2282" s="113">
        <v>89.57550071</v>
      </c>
      <c r="C2282" s="113">
        <v>92.370860927152322</v>
      </c>
    </row>
    <row r="2283" spans="1:3" ht="15">
      <c r="A2283" s="112">
        <v>41730</v>
      </c>
      <c r="B2283" s="113">
        <v>89.29474913</v>
      </c>
      <c r="C2283" s="113">
        <v>92.079470198675494</v>
      </c>
    </row>
    <row r="2284" spans="1:3" ht="15">
      <c r="A2284" s="112">
        <v>41731</v>
      </c>
      <c r="B2284" s="113">
        <v>89.319038180000007</v>
      </c>
      <c r="C2284" s="113">
        <v>92.05298013245033</v>
      </c>
    </row>
    <row r="2285" spans="1:3" ht="15">
      <c r="A2285" s="112">
        <v>41732</v>
      </c>
      <c r="B2285" s="113">
        <v>89.078133109999996</v>
      </c>
      <c r="C2285" s="113">
        <v>91.973509933774835</v>
      </c>
    </row>
    <row r="2286" spans="1:3" ht="15">
      <c r="A2286" s="112">
        <v>41733</v>
      </c>
      <c r="B2286" s="113">
        <v>89.077403149999995</v>
      </c>
      <c r="C2286" s="113">
        <v>92.079470198675494</v>
      </c>
    </row>
    <row r="2287" spans="1:3" ht="15">
      <c r="A2287" s="112">
        <v>41734</v>
      </c>
      <c r="B2287" s="113">
        <v>89.077403149999995</v>
      </c>
      <c r="C2287" s="113">
        <v>92.079470198675494</v>
      </c>
    </row>
    <row r="2288" spans="1:3" ht="15">
      <c r="A2288" s="112">
        <v>41735</v>
      </c>
      <c r="B2288" s="113">
        <v>89.077403149999995</v>
      </c>
      <c r="C2288" s="113">
        <v>92.079470198675494</v>
      </c>
    </row>
    <row r="2289" spans="1:3" ht="15">
      <c r="A2289" s="112">
        <v>41736</v>
      </c>
      <c r="B2289" s="113">
        <v>89.619572390000002</v>
      </c>
      <c r="C2289" s="113">
        <v>92.529801324503325</v>
      </c>
    </row>
    <row r="2290" spans="1:3" ht="15">
      <c r="A2290" s="112">
        <v>41737</v>
      </c>
      <c r="B2290" s="113">
        <v>89.56252585</v>
      </c>
      <c r="C2290" s="113">
        <v>92.185430463576154</v>
      </c>
    </row>
    <row r="2291" spans="1:3" ht="15">
      <c r="A2291" s="112">
        <v>41738</v>
      </c>
      <c r="B2291" s="113">
        <v>89.654339199999995</v>
      </c>
      <c r="C2291" s="113">
        <v>92.238410596026498</v>
      </c>
    </row>
    <row r="2292" spans="1:3" ht="15">
      <c r="A2292" s="112">
        <v>41739</v>
      </c>
      <c r="B2292" s="113">
        <v>89.405555629999995</v>
      </c>
      <c r="C2292" s="113">
        <v>91.841059602649011</v>
      </c>
    </row>
    <row r="2293" spans="1:3" ht="15">
      <c r="A2293" s="112">
        <v>41740</v>
      </c>
      <c r="B2293" s="113">
        <v>89.203021190000001</v>
      </c>
      <c r="C2293" s="113">
        <v>91.682119205298008</v>
      </c>
    </row>
    <row r="2294" spans="1:3" ht="15">
      <c r="A2294" s="112">
        <v>41741</v>
      </c>
      <c r="B2294" s="113">
        <v>89.203021190000001</v>
      </c>
      <c r="C2294" s="113">
        <v>91.682119205298008</v>
      </c>
    </row>
    <row r="2295" spans="1:3" ht="15">
      <c r="A2295" s="112">
        <v>41742</v>
      </c>
      <c r="B2295" s="113">
        <v>89.203021190000001</v>
      </c>
      <c r="C2295" s="113">
        <v>91.682119205298008</v>
      </c>
    </row>
    <row r="2296" spans="1:3" ht="15">
      <c r="A2296" s="112">
        <v>41743</v>
      </c>
      <c r="B2296" s="113">
        <v>89.203021190000001</v>
      </c>
      <c r="C2296" s="113">
        <v>91.682119205298008</v>
      </c>
    </row>
    <row r="2297" spans="1:3" ht="15">
      <c r="A2297" s="112">
        <v>41744</v>
      </c>
      <c r="B2297" s="113">
        <v>89.203021190000001</v>
      </c>
      <c r="C2297" s="113">
        <v>91.682119205298008</v>
      </c>
    </row>
    <row r="2298" spans="1:3" ht="15">
      <c r="A2298" s="112">
        <v>41745</v>
      </c>
      <c r="B2298" s="113">
        <v>89.276652490000004</v>
      </c>
      <c r="C2298" s="113">
        <v>91.920529801324506</v>
      </c>
    </row>
    <row r="2299" spans="1:3" ht="15">
      <c r="A2299" s="112">
        <v>41746</v>
      </c>
      <c r="B2299" s="113">
        <v>89.493755849999999</v>
      </c>
      <c r="C2299" s="113">
        <v>92.026490066225179</v>
      </c>
    </row>
    <row r="2300" spans="1:3" ht="15">
      <c r="A2300" s="112">
        <v>41747</v>
      </c>
      <c r="B2300" s="113">
        <v>89.493755849999999</v>
      </c>
      <c r="C2300" s="113">
        <v>92.026490066225179</v>
      </c>
    </row>
    <row r="2301" spans="1:3" ht="15">
      <c r="A2301" s="112">
        <v>41748</v>
      </c>
      <c r="B2301" s="113">
        <v>89.493755849999999</v>
      </c>
      <c r="C2301" s="113">
        <v>92.026490066225179</v>
      </c>
    </row>
    <row r="2302" spans="1:3" ht="15">
      <c r="A2302" s="112">
        <v>41749</v>
      </c>
      <c r="B2302" s="113">
        <v>89.493755849999999</v>
      </c>
      <c r="C2302" s="113">
        <v>92.026490066225179</v>
      </c>
    </row>
    <row r="2303" spans="1:3" ht="15">
      <c r="A2303" s="112">
        <v>41750</v>
      </c>
      <c r="B2303" s="113">
        <v>89.493755849999999</v>
      </c>
      <c r="C2303" s="113">
        <v>92.026490066225179</v>
      </c>
    </row>
    <row r="2304" spans="1:3" ht="15">
      <c r="A2304" s="112">
        <v>41751</v>
      </c>
      <c r="B2304" s="113">
        <v>89.615901460000003</v>
      </c>
      <c r="C2304" s="113">
        <v>92.291390728476827</v>
      </c>
    </row>
    <row r="2305" spans="1:3" ht="15">
      <c r="A2305" s="112">
        <v>41752</v>
      </c>
      <c r="B2305" s="113">
        <v>89.751905930000007</v>
      </c>
      <c r="C2305" s="113">
        <v>92.423841059602651</v>
      </c>
    </row>
    <row r="2306" spans="1:3" ht="15">
      <c r="A2306" s="112">
        <v>41753</v>
      </c>
      <c r="B2306" s="113">
        <v>89.393718309999997</v>
      </c>
      <c r="C2306" s="113">
        <v>92.105960264900659</v>
      </c>
    </row>
    <row r="2307" spans="1:3" ht="15">
      <c r="A2307" s="112">
        <v>41754</v>
      </c>
      <c r="B2307" s="113">
        <v>89.245814330000002</v>
      </c>
      <c r="C2307" s="113">
        <v>91.920529801324506</v>
      </c>
    </row>
    <row r="2308" spans="1:3" ht="15">
      <c r="A2308" s="112">
        <v>41755</v>
      </c>
      <c r="B2308" s="113">
        <v>89.245814330000002</v>
      </c>
      <c r="C2308" s="113">
        <v>91.920529801324506</v>
      </c>
    </row>
    <row r="2309" spans="1:3" ht="15">
      <c r="A2309" s="112">
        <v>41756</v>
      </c>
      <c r="B2309" s="113">
        <v>89.245814330000002</v>
      </c>
      <c r="C2309" s="113">
        <v>91.920529801324506</v>
      </c>
    </row>
    <row r="2310" spans="1:3" ht="15">
      <c r="A2310" s="112">
        <v>41757</v>
      </c>
      <c r="B2310" s="113">
        <v>89.705481599999999</v>
      </c>
      <c r="C2310" s="113">
        <v>92.291390728476827</v>
      </c>
    </row>
    <row r="2311" spans="1:3" ht="15">
      <c r="A2311" s="112">
        <v>41758</v>
      </c>
      <c r="B2311" s="113">
        <v>89.330728879999995</v>
      </c>
      <c r="C2311" s="113">
        <v>91.867549668874176</v>
      </c>
    </row>
    <row r="2312" spans="1:3" ht="15">
      <c r="A2312" s="112">
        <v>41759</v>
      </c>
      <c r="B2312" s="113">
        <v>89.270696470000004</v>
      </c>
      <c r="C2312" s="113">
        <v>91.814569536423846</v>
      </c>
    </row>
    <row r="2313" spans="1:3" ht="15">
      <c r="A2313" s="112">
        <v>41760</v>
      </c>
      <c r="B2313" s="113">
        <v>89.032592210000004</v>
      </c>
      <c r="C2313" s="113">
        <v>91.496688741721869</v>
      </c>
    </row>
    <row r="2314" spans="1:3" ht="15">
      <c r="A2314" s="112">
        <v>41761</v>
      </c>
      <c r="B2314" s="113">
        <v>89.110702450000005</v>
      </c>
      <c r="C2314" s="113">
        <v>91.602649006622528</v>
      </c>
    </row>
    <row r="2315" spans="1:3" ht="15">
      <c r="A2315" s="112">
        <v>41762</v>
      </c>
      <c r="B2315" s="113">
        <v>89.110702450000005</v>
      </c>
      <c r="C2315" s="113">
        <v>91.602649006622528</v>
      </c>
    </row>
    <row r="2316" spans="1:3" ht="15">
      <c r="A2316" s="112">
        <v>41763</v>
      </c>
      <c r="B2316" s="113">
        <v>89.110702450000005</v>
      </c>
      <c r="C2316" s="113">
        <v>91.602649006622528</v>
      </c>
    </row>
    <row r="2317" spans="1:3" ht="15">
      <c r="A2317" s="112">
        <v>41764</v>
      </c>
      <c r="B2317" s="113">
        <v>89.220825309999995</v>
      </c>
      <c r="C2317" s="113">
        <v>91.602649006622528</v>
      </c>
    </row>
    <row r="2318" spans="1:3" ht="15">
      <c r="A2318" s="112">
        <v>41765</v>
      </c>
      <c r="B2318" s="113">
        <v>89.220825309999995</v>
      </c>
      <c r="C2318" s="113">
        <v>91.602649006622528</v>
      </c>
    </row>
    <row r="2319" spans="1:3" ht="15">
      <c r="A2319" s="112">
        <v>41766</v>
      </c>
      <c r="B2319" s="113">
        <v>89.173221859999998</v>
      </c>
      <c r="C2319" s="113">
        <v>91.36423841059603</v>
      </c>
    </row>
    <row r="2320" spans="1:3" ht="15">
      <c r="A2320" s="112">
        <v>41767</v>
      </c>
      <c r="B2320" s="113">
        <v>89.256223770000005</v>
      </c>
      <c r="C2320" s="113">
        <v>91.311258278145701</v>
      </c>
    </row>
    <row r="2321" spans="1:3" ht="15">
      <c r="A2321" s="112">
        <v>41768</v>
      </c>
      <c r="B2321" s="113">
        <v>89.129777480000001</v>
      </c>
      <c r="C2321" s="113">
        <v>91.443708609271525</v>
      </c>
    </row>
    <row r="2322" spans="1:3" ht="15">
      <c r="A2322" s="112">
        <v>41769</v>
      </c>
      <c r="B2322" s="113">
        <v>89.129777480000001</v>
      </c>
      <c r="C2322" s="113">
        <v>91.443708609271525</v>
      </c>
    </row>
    <row r="2323" spans="1:3" ht="15">
      <c r="A2323" s="112">
        <v>41770</v>
      </c>
      <c r="B2323" s="113">
        <v>89.129777480000001</v>
      </c>
      <c r="C2323" s="113">
        <v>91.443708609271525</v>
      </c>
    </row>
    <row r="2324" spans="1:3" ht="15">
      <c r="A2324" s="112">
        <v>41771</v>
      </c>
      <c r="B2324" s="113">
        <v>89.045035150000004</v>
      </c>
      <c r="C2324" s="113">
        <v>91.549668874172184</v>
      </c>
    </row>
    <row r="2325" spans="1:3" ht="15">
      <c r="A2325" s="112">
        <v>41772</v>
      </c>
      <c r="B2325" s="113">
        <v>88.980574570000002</v>
      </c>
      <c r="C2325" s="113">
        <v>91.576158940397349</v>
      </c>
    </row>
    <row r="2326" spans="1:3" ht="15">
      <c r="A2326" s="112">
        <v>41773</v>
      </c>
      <c r="B2326" s="113">
        <v>89.012204909999994</v>
      </c>
      <c r="C2326" s="113">
        <v>91.576158940397349</v>
      </c>
    </row>
    <row r="2327" spans="1:3" ht="15">
      <c r="A2327" s="112">
        <v>41774</v>
      </c>
      <c r="B2327" s="113">
        <v>88.818503010000001</v>
      </c>
      <c r="C2327" s="113">
        <v>91.523178807947019</v>
      </c>
    </row>
    <row r="2328" spans="1:3" ht="15">
      <c r="A2328" s="112">
        <v>41775</v>
      </c>
      <c r="B2328" s="113">
        <v>89.058743789999994</v>
      </c>
      <c r="C2328" s="113">
        <v>91.682119205298008</v>
      </c>
    </row>
    <row r="2329" spans="1:3" ht="15">
      <c r="A2329" s="112">
        <v>41776</v>
      </c>
      <c r="B2329" s="113">
        <v>89.058743789999994</v>
      </c>
      <c r="C2329" s="113">
        <v>91.682119205298008</v>
      </c>
    </row>
    <row r="2330" spans="1:3" ht="15">
      <c r="A2330" s="112">
        <v>41777</v>
      </c>
      <c r="B2330" s="113">
        <v>89.058743789999994</v>
      </c>
      <c r="C2330" s="113">
        <v>91.682119205298008</v>
      </c>
    </row>
    <row r="2331" spans="1:3" ht="15">
      <c r="A2331" s="112">
        <v>41778</v>
      </c>
      <c r="B2331" s="113">
        <v>88.935883739999994</v>
      </c>
      <c r="C2331" s="113">
        <v>91.496688741721869</v>
      </c>
    </row>
    <row r="2332" spans="1:3" ht="15">
      <c r="A2332" s="112">
        <v>41779</v>
      </c>
      <c r="B2332" s="113">
        <v>89.22238342</v>
      </c>
      <c r="C2332" s="113">
        <v>91.867549668874176</v>
      </c>
    </row>
    <row r="2333" spans="1:3" ht="15">
      <c r="A2333" s="112">
        <v>41780</v>
      </c>
      <c r="B2333" s="113">
        <v>89.684785059999996</v>
      </c>
      <c r="C2333" s="113">
        <v>92.397350993377486</v>
      </c>
    </row>
    <row r="2334" spans="1:3" ht="15">
      <c r="A2334" s="112">
        <v>41781</v>
      </c>
      <c r="B2334" s="113">
        <v>89.686334079999995</v>
      </c>
      <c r="C2334" s="113">
        <v>92.370860927152322</v>
      </c>
    </row>
    <row r="2335" spans="1:3" ht="15">
      <c r="A2335" s="112">
        <v>41782</v>
      </c>
      <c r="B2335" s="113">
        <v>89.673444529999998</v>
      </c>
      <c r="C2335" s="113">
        <v>92.450331125827816</v>
      </c>
    </row>
    <row r="2336" spans="1:3" ht="15">
      <c r="A2336" s="112">
        <v>41783</v>
      </c>
      <c r="B2336" s="113">
        <v>89.673444529999998</v>
      </c>
      <c r="C2336" s="113">
        <v>92.450331125827816</v>
      </c>
    </row>
    <row r="2337" spans="1:3" ht="15">
      <c r="A2337" s="112">
        <v>41784</v>
      </c>
      <c r="B2337" s="113">
        <v>89.673444529999998</v>
      </c>
      <c r="C2337" s="113">
        <v>92.450331125827816</v>
      </c>
    </row>
    <row r="2338" spans="1:3" ht="15">
      <c r="A2338" s="112">
        <v>41785</v>
      </c>
      <c r="B2338" s="113">
        <v>89.673444529999998</v>
      </c>
      <c r="C2338" s="113">
        <v>92.450331125827816</v>
      </c>
    </row>
    <row r="2339" spans="1:3" ht="15">
      <c r="A2339" s="112">
        <v>41786</v>
      </c>
      <c r="B2339" s="113">
        <v>89.341261680000002</v>
      </c>
      <c r="C2339" s="113">
        <v>92.132450331125838</v>
      </c>
    </row>
    <row r="2340" spans="1:3" ht="15">
      <c r="A2340" s="112">
        <v>41787</v>
      </c>
      <c r="B2340" s="113">
        <v>89.430016179999996</v>
      </c>
      <c r="C2340" s="113">
        <v>92.370860927152322</v>
      </c>
    </row>
    <row r="2341" spans="1:3" ht="15">
      <c r="A2341" s="112">
        <v>41788</v>
      </c>
      <c r="B2341" s="113">
        <v>89.230382160000005</v>
      </c>
      <c r="C2341" s="113">
        <v>92.079470198675494</v>
      </c>
    </row>
    <row r="2342" spans="1:3" ht="15">
      <c r="A2342" s="112">
        <v>41789</v>
      </c>
      <c r="B2342" s="113">
        <v>89.181100099999995</v>
      </c>
      <c r="C2342" s="113">
        <v>92.05298013245033</v>
      </c>
    </row>
    <row r="2343" spans="1:3" ht="15">
      <c r="A2343" s="112">
        <v>41790</v>
      </c>
      <c r="B2343" s="113">
        <v>89.181100099999995</v>
      </c>
      <c r="C2343" s="113">
        <v>92.05298013245033</v>
      </c>
    </row>
    <row r="2344" spans="1:3" ht="15">
      <c r="A2344" s="112">
        <v>41791</v>
      </c>
      <c r="B2344" s="113">
        <v>89.181100099999995</v>
      </c>
      <c r="C2344" s="113">
        <v>92.05298013245033</v>
      </c>
    </row>
    <row r="2345" spans="1:3" ht="15">
      <c r="A2345" s="112">
        <v>41792</v>
      </c>
      <c r="B2345" s="113">
        <v>89.166904930000001</v>
      </c>
      <c r="C2345" s="113">
        <v>92.079470198675494</v>
      </c>
    </row>
    <row r="2346" spans="1:3" ht="15">
      <c r="A2346" s="112">
        <v>41793</v>
      </c>
      <c r="B2346" s="113">
        <v>89.011541289999997</v>
      </c>
      <c r="C2346" s="113">
        <v>92</v>
      </c>
    </row>
    <row r="2347" spans="1:3" ht="15">
      <c r="A2347" s="112">
        <v>41794</v>
      </c>
      <c r="B2347" s="113">
        <v>89.011541289999997</v>
      </c>
      <c r="C2347" s="113">
        <v>92</v>
      </c>
    </row>
    <row r="2348" spans="1:3" ht="15">
      <c r="A2348" s="112">
        <v>41795</v>
      </c>
      <c r="B2348" s="113">
        <v>88.987270550000005</v>
      </c>
      <c r="C2348" s="113">
        <v>91.973509933774835</v>
      </c>
    </row>
    <row r="2349" spans="1:3" ht="15">
      <c r="A2349" s="112">
        <v>41796</v>
      </c>
      <c r="B2349" s="113">
        <v>88.964073979999995</v>
      </c>
      <c r="C2349" s="113">
        <v>91.761589403973517</v>
      </c>
    </row>
    <row r="2350" spans="1:3" ht="15">
      <c r="A2350" s="112">
        <v>41797</v>
      </c>
      <c r="B2350" s="113">
        <v>88.964073979999995</v>
      </c>
      <c r="C2350" s="113">
        <v>91.761589403973517</v>
      </c>
    </row>
    <row r="2351" spans="1:3" ht="15">
      <c r="A2351" s="112">
        <v>41798</v>
      </c>
      <c r="B2351" s="113">
        <v>88.964073979999995</v>
      </c>
      <c r="C2351" s="113">
        <v>91.761589403973517</v>
      </c>
    </row>
    <row r="2352" spans="1:3" ht="15">
      <c r="A2352" s="112">
        <v>41799</v>
      </c>
      <c r="B2352" s="113">
        <v>88.906077969999998</v>
      </c>
      <c r="C2352" s="113">
        <v>91.682119205298008</v>
      </c>
    </row>
    <row r="2353" spans="1:3" ht="15">
      <c r="A2353" s="112">
        <v>41800</v>
      </c>
      <c r="B2353" s="113">
        <v>88.787423090000004</v>
      </c>
      <c r="C2353" s="113">
        <v>91.708609271523187</v>
      </c>
    </row>
    <row r="2354" spans="1:3" ht="15">
      <c r="A2354" s="112">
        <v>41801</v>
      </c>
      <c r="B2354" s="113">
        <v>88.781576529999995</v>
      </c>
      <c r="C2354" s="113">
        <v>91.682119205298008</v>
      </c>
    </row>
    <row r="2355" spans="1:3" ht="15">
      <c r="A2355" s="112">
        <v>41802</v>
      </c>
      <c r="B2355" s="113">
        <v>88.719661270000003</v>
      </c>
      <c r="C2355" s="113">
        <v>91.682119205298008</v>
      </c>
    </row>
    <row r="2356" spans="1:3" ht="15">
      <c r="A2356" s="112">
        <v>41803</v>
      </c>
      <c r="B2356" s="113">
        <v>88.645297619999994</v>
      </c>
      <c r="C2356" s="113">
        <v>91.443708609271525</v>
      </c>
    </row>
    <row r="2357" spans="1:3" ht="15">
      <c r="A2357" s="112">
        <v>41804</v>
      </c>
      <c r="B2357" s="113">
        <v>88.645297619999994</v>
      </c>
      <c r="C2357" s="113">
        <v>91.443708609271525</v>
      </c>
    </row>
    <row r="2358" spans="1:3" ht="15">
      <c r="A2358" s="112">
        <v>41805</v>
      </c>
      <c r="B2358" s="113">
        <v>88.645297619999994</v>
      </c>
      <c r="C2358" s="113">
        <v>91.443708609271525</v>
      </c>
    </row>
    <row r="2359" spans="1:3" ht="15">
      <c r="A2359" s="112">
        <v>41806</v>
      </c>
      <c r="B2359" s="113">
        <v>88.610051609999999</v>
      </c>
      <c r="C2359" s="113">
        <v>91.629139072847693</v>
      </c>
    </row>
    <row r="2360" spans="1:3" ht="15">
      <c r="A2360" s="112">
        <v>41807</v>
      </c>
      <c r="B2360" s="113">
        <v>88.499617420000007</v>
      </c>
      <c r="C2360" s="113">
        <v>91.47019867549669</v>
      </c>
    </row>
    <row r="2361" spans="1:3" ht="15">
      <c r="A2361" s="112">
        <v>41808</v>
      </c>
      <c r="B2361" s="113">
        <v>88.555551440000002</v>
      </c>
      <c r="C2361" s="113">
        <v>91.602649006622528</v>
      </c>
    </row>
    <row r="2362" spans="1:3" ht="15">
      <c r="A2362" s="112">
        <v>41809</v>
      </c>
      <c r="B2362" s="113">
        <v>88.507585140000003</v>
      </c>
      <c r="C2362" s="113">
        <v>91.258278145695371</v>
      </c>
    </row>
    <row r="2363" spans="1:3" ht="15">
      <c r="A2363" s="112">
        <v>41810</v>
      </c>
      <c r="B2363" s="113">
        <v>88.391087659999997</v>
      </c>
      <c r="C2363" s="113">
        <v>91.205298013245041</v>
      </c>
    </row>
    <row r="2364" spans="1:3" ht="15">
      <c r="A2364" s="112">
        <v>41811</v>
      </c>
      <c r="B2364" s="113">
        <v>88.391087659999997</v>
      </c>
      <c r="C2364" s="113">
        <v>91.205298013245041</v>
      </c>
    </row>
    <row r="2365" spans="1:3" ht="15">
      <c r="A2365" s="112">
        <v>41812</v>
      </c>
      <c r="B2365" s="113">
        <v>88.391087659999997</v>
      </c>
      <c r="C2365" s="113">
        <v>91.205298013245041</v>
      </c>
    </row>
    <row r="2366" spans="1:3" ht="15">
      <c r="A2366" s="112">
        <v>41813</v>
      </c>
      <c r="B2366" s="113">
        <v>88.61942698</v>
      </c>
      <c r="C2366" s="113">
        <v>91.47019867549669</v>
      </c>
    </row>
    <row r="2367" spans="1:3" ht="15">
      <c r="A2367" s="112">
        <v>41814</v>
      </c>
      <c r="B2367" s="113">
        <v>88.204295360000003</v>
      </c>
      <c r="C2367" s="113">
        <v>90.940397350993379</v>
      </c>
    </row>
    <row r="2368" spans="1:3" ht="15">
      <c r="A2368" s="112">
        <v>41815</v>
      </c>
      <c r="B2368" s="113">
        <v>88.31791758</v>
      </c>
      <c r="C2368" s="113">
        <v>91.152317880794698</v>
      </c>
    </row>
    <row r="2369" spans="1:3" ht="15">
      <c r="A2369" s="112">
        <v>41816</v>
      </c>
      <c r="B2369" s="113">
        <v>88.203103670000004</v>
      </c>
      <c r="C2369" s="113">
        <v>90.913907284768214</v>
      </c>
    </row>
    <row r="2370" spans="1:3" ht="15">
      <c r="A2370" s="112">
        <v>41817</v>
      </c>
      <c r="B2370" s="113">
        <v>88.313197049999999</v>
      </c>
      <c r="C2370" s="113">
        <v>90.966887417218544</v>
      </c>
    </row>
    <row r="2371" spans="1:3" ht="15">
      <c r="A2371" s="112">
        <v>41818</v>
      </c>
      <c r="B2371" s="113">
        <v>88.313197049999999</v>
      </c>
      <c r="C2371" s="113">
        <v>90.966887417218544</v>
      </c>
    </row>
    <row r="2372" spans="1:3" ht="15">
      <c r="A2372" s="112">
        <v>41819</v>
      </c>
      <c r="B2372" s="113">
        <v>88.313197049999999</v>
      </c>
      <c r="C2372" s="113">
        <v>90.966887417218544</v>
      </c>
    </row>
    <row r="2373" spans="1:3" ht="15">
      <c r="A2373" s="112">
        <v>41820</v>
      </c>
      <c r="B2373" s="113">
        <v>88.506418830000001</v>
      </c>
      <c r="C2373" s="113">
        <v>91.072847682119203</v>
      </c>
    </row>
    <row r="2374" spans="1:3" ht="15">
      <c r="A2374" s="112">
        <v>41821</v>
      </c>
      <c r="B2374" s="113">
        <v>88.30270969</v>
      </c>
      <c r="C2374" s="113">
        <v>90.754966887417211</v>
      </c>
    </row>
    <row r="2375" spans="1:3" ht="15">
      <c r="A2375" s="112">
        <v>41822</v>
      </c>
      <c r="B2375" s="113">
        <v>88.253587319999994</v>
      </c>
      <c r="C2375" s="113">
        <v>90.754966887417211</v>
      </c>
    </row>
    <row r="2376" spans="1:3" ht="15">
      <c r="A2376" s="112">
        <v>41823</v>
      </c>
      <c r="B2376" s="113">
        <v>88.11020225</v>
      </c>
      <c r="C2376" s="113">
        <v>90.701986754966896</v>
      </c>
    </row>
    <row r="2377" spans="1:3" ht="15">
      <c r="A2377" s="112">
        <v>41824</v>
      </c>
      <c r="B2377" s="113">
        <v>87.881400659999997</v>
      </c>
      <c r="C2377" s="113">
        <v>90.569536423841058</v>
      </c>
    </row>
    <row r="2378" spans="1:3" ht="15">
      <c r="A2378" s="112">
        <v>41825</v>
      </c>
      <c r="B2378" s="113">
        <v>87.881400659999997</v>
      </c>
      <c r="C2378" s="113">
        <v>90.569536423841058</v>
      </c>
    </row>
    <row r="2379" spans="1:3" ht="15">
      <c r="A2379" s="112">
        <v>41826</v>
      </c>
      <c r="B2379" s="113">
        <v>87.881400659999997</v>
      </c>
      <c r="C2379" s="113">
        <v>90.569536423841058</v>
      </c>
    </row>
    <row r="2380" spans="1:3" ht="15">
      <c r="A2380" s="112">
        <v>41827</v>
      </c>
      <c r="B2380" s="113">
        <v>87.951214340000007</v>
      </c>
      <c r="C2380" s="113">
        <v>90.649006622516552</v>
      </c>
    </row>
    <row r="2381" spans="1:3" ht="15">
      <c r="A2381" s="112">
        <v>41828</v>
      </c>
      <c r="B2381" s="113">
        <v>88.174289139999999</v>
      </c>
      <c r="C2381" s="113">
        <v>90.83443708609272</v>
      </c>
    </row>
    <row r="2382" spans="1:3" ht="15">
      <c r="A2382" s="112">
        <v>41829</v>
      </c>
      <c r="B2382" s="113">
        <v>88.409698980000002</v>
      </c>
      <c r="C2382" s="113">
        <v>91.019867549668874</v>
      </c>
    </row>
    <row r="2383" spans="1:3" ht="15">
      <c r="A2383" s="112">
        <v>41830</v>
      </c>
      <c r="B2383" s="113">
        <v>88.253552839999998</v>
      </c>
      <c r="C2383" s="113">
        <v>90.83443708609272</v>
      </c>
    </row>
    <row r="2384" spans="1:3" ht="15">
      <c r="A2384" s="112">
        <v>41831</v>
      </c>
      <c r="B2384" s="113">
        <v>88.193470390000002</v>
      </c>
      <c r="C2384" s="113">
        <v>90.807947019867555</v>
      </c>
    </row>
    <row r="2385" spans="1:3" ht="15">
      <c r="A2385" s="112">
        <v>41832</v>
      </c>
      <c r="B2385" s="113">
        <v>88.193470390000002</v>
      </c>
      <c r="C2385" s="113">
        <v>90.807947019867555</v>
      </c>
    </row>
    <row r="2386" spans="1:3" ht="15">
      <c r="A2386" s="112">
        <v>41833</v>
      </c>
      <c r="B2386" s="113">
        <v>88.193470390000002</v>
      </c>
      <c r="C2386" s="113">
        <v>90.807947019867555</v>
      </c>
    </row>
    <row r="2387" spans="1:3" ht="15">
      <c r="A2387" s="112">
        <v>41834</v>
      </c>
      <c r="B2387" s="113">
        <v>88.097861949999995</v>
      </c>
      <c r="C2387" s="113">
        <v>90.675496688741731</v>
      </c>
    </row>
    <row r="2388" spans="1:3" ht="15">
      <c r="A2388" s="112">
        <v>41835</v>
      </c>
      <c r="B2388" s="113">
        <v>87.515753900000007</v>
      </c>
      <c r="C2388" s="113">
        <v>90.19867549668875</v>
      </c>
    </row>
    <row r="2389" spans="1:3" ht="15">
      <c r="A2389" s="112">
        <v>41836</v>
      </c>
      <c r="B2389" s="113">
        <v>87.445087000000001</v>
      </c>
      <c r="C2389" s="113">
        <v>90.278145695364245</v>
      </c>
    </row>
    <row r="2390" spans="1:3" ht="15">
      <c r="A2390" s="112">
        <v>41837</v>
      </c>
      <c r="B2390" s="113">
        <v>87.461436829999997</v>
      </c>
      <c r="C2390" s="113">
        <v>90.331125827814574</v>
      </c>
    </row>
    <row r="2391" spans="1:3" ht="15">
      <c r="A2391" s="112">
        <v>41838</v>
      </c>
      <c r="B2391" s="113">
        <v>87.695817989999995</v>
      </c>
      <c r="C2391" s="113">
        <v>90.622516556291387</v>
      </c>
    </row>
    <row r="2392" spans="1:3" ht="15">
      <c r="A2392" s="112">
        <v>41839</v>
      </c>
      <c r="B2392" s="113">
        <v>87.695817989999995</v>
      </c>
      <c r="C2392" s="113">
        <v>90.622516556291387</v>
      </c>
    </row>
    <row r="2393" spans="1:3" ht="15">
      <c r="A2393" s="112">
        <v>41840</v>
      </c>
      <c r="B2393" s="113">
        <v>87.695817989999995</v>
      </c>
      <c r="C2393" s="113">
        <v>90.622516556291387</v>
      </c>
    </row>
    <row r="2394" spans="1:3" ht="15">
      <c r="A2394" s="112">
        <v>41841</v>
      </c>
      <c r="B2394" s="113">
        <v>87.692242230000005</v>
      </c>
      <c r="C2394" s="113">
        <v>90.622516556291387</v>
      </c>
    </row>
    <row r="2395" spans="1:3" ht="15">
      <c r="A2395" s="112">
        <v>41842</v>
      </c>
      <c r="B2395" s="113">
        <v>87.579003150000005</v>
      </c>
      <c r="C2395" s="113">
        <v>90.543046357615893</v>
      </c>
    </row>
    <row r="2396" spans="1:3" ht="15">
      <c r="A2396" s="112">
        <v>41843</v>
      </c>
      <c r="B2396" s="113">
        <v>87.455835519999994</v>
      </c>
      <c r="C2396" s="113">
        <v>90.357615894039739</v>
      </c>
    </row>
    <row r="2397" spans="1:3" ht="15">
      <c r="A2397" s="112">
        <v>41844</v>
      </c>
      <c r="B2397" s="113">
        <v>87.214620479999994</v>
      </c>
      <c r="C2397" s="113">
        <v>90.119205298013242</v>
      </c>
    </row>
    <row r="2398" spans="1:3" ht="15">
      <c r="A2398" s="112">
        <v>41845</v>
      </c>
      <c r="B2398" s="113">
        <v>87.772538490000002</v>
      </c>
      <c r="C2398" s="113">
        <v>90.754966887417211</v>
      </c>
    </row>
    <row r="2399" spans="1:3" ht="15">
      <c r="A2399" s="112">
        <v>41846</v>
      </c>
      <c r="B2399" s="113">
        <v>87.772538490000002</v>
      </c>
      <c r="C2399" s="113">
        <v>90.754966887417211</v>
      </c>
    </row>
    <row r="2400" spans="1:3" ht="15">
      <c r="A2400" s="112">
        <v>41847</v>
      </c>
      <c r="B2400" s="113">
        <v>87.772538490000002</v>
      </c>
      <c r="C2400" s="113">
        <v>90.754966887417211</v>
      </c>
    </row>
    <row r="2401" spans="1:3" ht="15">
      <c r="A2401" s="112">
        <v>41848</v>
      </c>
      <c r="B2401" s="113">
        <v>87.685182260000005</v>
      </c>
      <c r="C2401" s="113">
        <v>90.78145695364239</v>
      </c>
    </row>
    <row r="2402" spans="1:3" ht="15">
      <c r="A2402" s="112">
        <v>41849</v>
      </c>
      <c r="B2402" s="113">
        <v>87.611107500000003</v>
      </c>
      <c r="C2402" s="113">
        <v>90.754966887417211</v>
      </c>
    </row>
    <row r="2403" spans="1:3" ht="15">
      <c r="A2403" s="112">
        <v>41850</v>
      </c>
      <c r="B2403" s="113">
        <v>87.559751840000004</v>
      </c>
      <c r="C2403" s="113">
        <v>90.83443708609272</v>
      </c>
    </row>
    <row r="2404" spans="1:3" ht="15">
      <c r="A2404" s="112">
        <v>41851</v>
      </c>
      <c r="B2404" s="113">
        <v>87.401826189999994</v>
      </c>
      <c r="C2404" s="113">
        <v>90.83443708609272</v>
      </c>
    </row>
    <row r="2405" spans="1:3" ht="15">
      <c r="A2405" s="112">
        <v>41852</v>
      </c>
      <c r="B2405" s="113">
        <v>86.970182140000006</v>
      </c>
      <c r="C2405" s="113">
        <v>90.463576158940398</v>
      </c>
    </row>
    <row r="2406" spans="1:3" ht="15">
      <c r="A2406" s="112">
        <v>41853</v>
      </c>
      <c r="B2406" s="113">
        <v>86.970182140000006</v>
      </c>
      <c r="C2406" s="113">
        <v>90.463576158940398</v>
      </c>
    </row>
    <row r="2407" spans="1:3" ht="15">
      <c r="A2407" s="112">
        <v>41854</v>
      </c>
      <c r="B2407" s="113">
        <v>86.970182140000006</v>
      </c>
      <c r="C2407" s="113">
        <v>90.463576158940398</v>
      </c>
    </row>
    <row r="2408" spans="1:3" ht="15">
      <c r="A2408" s="112">
        <v>41855</v>
      </c>
      <c r="B2408" s="113">
        <v>87.160559379999995</v>
      </c>
      <c r="C2408" s="113">
        <v>90.569536423841058</v>
      </c>
    </row>
    <row r="2409" spans="1:3" ht="15">
      <c r="A2409" s="112">
        <v>41856</v>
      </c>
      <c r="B2409" s="113">
        <v>87.160559379999995</v>
      </c>
      <c r="C2409" s="113">
        <v>90.569536423841058</v>
      </c>
    </row>
    <row r="2410" spans="1:3" ht="15">
      <c r="A2410" s="112">
        <v>41857</v>
      </c>
      <c r="B2410" s="113">
        <v>87.104741529999998</v>
      </c>
      <c r="C2410" s="113">
        <v>90.78145695364239</v>
      </c>
    </row>
    <row r="2411" spans="1:3" ht="15">
      <c r="A2411" s="112">
        <v>41858</v>
      </c>
      <c r="B2411" s="113">
        <v>87.760856649999994</v>
      </c>
      <c r="C2411" s="113">
        <v>91.390728476821209</v>
      </c>
    </row>
    <row r="2412" spans="1:3" ht="15">
      <c r="A2412" s="112">
        <v>41859</v>
      </c>
      <c r="B2412" s="113">
        <v>88.390565989999999</v>
      </c>
      <c r="C2412" s="113">
        <v>92.079470198675494</v>
      </c>
    </row>
    <row r="2413" spans="1:3" ht="15">
      <c r="A2413" s="112">
        <v>41860</v>
      </c>
      <c r="B2413" s="113">
        <v>88.390565989999999</v>
      </c>
      <c r="C2413" s="113">
        <v>92.079470198675494</v>
      </c>
    </row>
    <row r="2414" spans="1:3" ht="15">
      <c r="A2414" s="112">
        <v>41861</v>
      </c>
      <c r="B2414" s="113">
        <v>88.390565989999999</v>
      </c>
      <c r="C2414" s="113">
        <v>92.079470198675494</v>
      </c>
    </row>
    <row r="2415" spans="1:3" ht="15">
      <c r="A2415" s="112">
        <v>41862</v>
      </c>
      <c r="B2415" s="113">
        <v>88.396702399999995</v>
      </c>
      <c r="C2415" s="113">
        <v>91.973509933774835</v>
      </c>
    </row>
    <row r="2416" spans="1:3" ht="15">
      <c r="A2416" s="112">
        <v>41863</v>
      </c>
      <c r="B2416" s="113">
        <v>88.499468269999994</v>
      </c>
      <c r="C2416" s="113">
        <v>92.264900662251662</v>
      </c>
    </row>
    <row r="2417" spans="1:3" ht="15">
      <c r="A2417" s="112">
        <v>41864</v>
      </c>
      <c r="B2417" s="113">
        <v>88.793685120000006</v>
      </c>
      <c r="C2417" s="113">
        <v>92.529801324503325</v>
      </c>
    </row>
    <row r="2418" spans="1:3" ht="15">
      <c r="A2418" s="112">
        <v>41865</v>
      </c>
      <c r="B2418" s="113">
        <v>88.300227710000001</v>
      </c>
      <c r="C2418" s="113">
        <v>91.920529801324506</v>
      </c>
    </row>
    <row r="2419" spans="1:3" ht="15">
      <c r="A2419" s="112">
        <v>41866</v>
      </c>
      <c r="B2419" s="113">
        <v>88.237824930000002</v>
      </c>
      <c r="C2419" s="113">
        <v>91.841059602649011</v>
      </c>
    </row>
    <row r="2420" spans="1:3" ht="15">
      <c r="A2420" s="112">
        <v>41867</v>
      </c>
      <c r="B2420" s="113">
        <v>88.237824930000002</v>
      </c>
      <c r="C2420" s="113">
        <v>91.841059602649011</v>
      </c>
    </row>
    <row r="2421" spans="1:3" ht="15">
      <c r="A2421" s="112">
        <v>41868</v>
      </c>
      <c r="B2421" s="113">
        <v>88.237824930000002</v>
      </c>
      <c r="C2421" s="113">
        <v>91.841059602649011</v>
      </c>
    </row>
    <row r="2422" spans="1:3" ht="15">
      <c r="A2422" s="112">
        <v>41869</v>
      </c>
      <c r="B2422" s="113">
        <v>89.188883799999999</v>
      </c>
      <c r="C2422" s="113">
        <v>92.794701986754973</v>
      </c>
    </row>
    <row r="2423" spans="1:3" ht="15">
      <c r="A2423" s="112">
        <v>41870</v>
      </c>
      <c r="B2423" s="113">
        <v>89.617157140000003</v>
      </c>
      <c r="C2423" s="113">
        <v>93.324503311258283</v>
      </c>
    </row>
    <row r="2424" spans="1:3" ht="15">
      <c r="A2424" s="112">
        <v>41871</v>
      </c>
      <c r="B2424" s="113">
        <v>89.682970940000004</v>
      </c>
      <c r="C2424" s="113">
        <v>93.589403973509931</v>
      </c>
    </row>
    <row r="2425" spans="1:3" ht="15">
      <c r="A2425" s="112">
        <v>41872</v>
      </c>
      <c r="B2425" s="113">
        <v>89.621785360000004</v>
      </c>
      <c r="C2425" s="113">
        <v>93.66887417218544</v>
      </c>
    </row>
    <row r="2426" spans="1:3" ht="15">
      <c r="A2426" s="112">
        <v>41873</v>
      </c>
      <c r="B2426" s="113">
        <v>89.307690410000006</v>
      </c>
      <c r="C2426" s="113">
        <v>93.21854304635761</v>
      </c>
    </row>
    <row r="2427" spans="1:3" ht="15">
      <c r="A2427" s="112">
        <v>41874</v>
      </c>
      <c r="B2427" s="113">
        <v>89.307690410000006</v>
      </c>
      <c r="C2427" s="113">
        <v>93.21854304635761</v>
      </c>
    </row>
    <row r="2428" spans="1:3" ht="15">
      <c r="A2428" s="112">
        <v>41875</v>
      </c>
      <c r="B2428" s="113">
        <v>89.307690410000006</v>
      </c>
      <c r="C2428" s="113">
        <v>93.21854304635761</v>
      </c>
    </row>
    <row r="2429" spans="1:3" ht="15">
      <c r="A2429" s="112">
        <v>41876</v>
      </c>
      <c r="B2429" s="113">
        <v>89.659140190000002</v>
      </c>
      <c r="C2429" s="113">
        <v>93.854304635761594</v>
      </c>
    </row>
    <row r="2430" spans="1:3" ht="15">
      <c r="A2430" s="112">
        <v>41877</v>
      </c>
      <c r="B2430" s="113">
        <v>90.389516279999995</v>
      </c>
      <c r="C2430" s="113">
        <v>94.622516556291387</v>
      </c>
    </row>
    <row r="2431" spans="1:3" ht="15">
      <c r="A2431" s="112">
        <v>41878</v>
      </c>
      <c r="B2431" s="113">
        <v>90.411737840000001</v>
      </c>
      <c r="C2431" s="113">
        <v>94.596026490066237</v>
      </c>
    </row>
    <row r="2432" spans="1:3" ht="15">
      <c r="A2432" s="112">
        <v>41879</v>
      </c>
      <c r="B2432" s="113">
        <v>90.121343260000003</v>
      </c>
      <c r="C2432" s="113">
        <v>94.30463576158941</v>
      </c>
    </row>
    <row r="2433" spans="1:3" ht="15">
      <c r="A2433" s="112">
        <v>41880</v>
      </c>
      <c r="B2433" s="113">
        <v>90.301883419999996</v>
      </c>
      <c r="C2433" s="113">
        <v>94.516556291390728</v>
      </c>
    </row>
    <row r="2434" spans="1:3" ht="15">
      <c r="A2434" s="112">
        <v>41881</v>
      </c>
      <c r="B2434" s="113">
        <v>90.301883419999996</v>
      </c>
      <c r="C2434" s="113">
        <v>94.516556291390728</v>
      </c>
    </row>
    <row r="2435" spans="1:3" ht="15">
      <c r="A2435" s="112">
        <v>41882</v>
      </c>
      <c r="B2435" s="113">
        <v>90.301883419999996</v>
      </c>
      <c r="C2435" s="113">
        <v>94.516556291390728</v>
      </c>
    </row>
    <row r="2436" spans="1:3" ht="15">
      <c r="A2436" s="112">
        <v>41883</v>
      </c>
      <c r="B2436" s="113">
        <v>90.508774720000005</v>
      </c>
      <c r="C2436" s="113">
        <v>94.807947019867555</v>
      </c>
    </row>
    <row r="2437" spans="1:3" ht="15">
      <c r="A2437" s="112">
        <v>41884</v>
      </c>
      <c r="B2437" s="113">
        <v>90.353768209999998</v>
      </c>
      <c r="C2437" s="113">
        <v>94.78145695364239</v>
      </c>
    </row>
    <row r="2438" spans="1:3" ht="15">
      <c r="A2438" s="112">
        <v>41885</v>
      </c>
      <c r="B2438" s="113">
        <v>90.503523790000003</v>
      </c>
      <c r="C2438" s="113">
        <v>94.807947019867555</v>
      </c>
    </row>
    <row r="2439" spans="1:3" ht="15">
      <c r="A2439" s="112">
        <v>41886</v>
      </c>
      <c r="B2439" s="113">
        <v>90.348942579999999</v>
      </c>
      <c r="C2439" s="113">
        <v>94.88741721854305</v>
      </c>
    </row>
    <row r="2440" spans="1:3" ht="15">
      <c r="A2440" s="112">
        <v>41887</v>
      </c>
      <c r="B2440" s="113">
        <v>90.62900028</v>
      </c>
      <c r="C2440" s="113">
        <v>95.523178807947019</v>
      </c>
    </row>
    <row r="2441" spans="1:3" ht="15">
      <c r="A2441" s="112">
        <v>41888</v>
      </c>
      <c r="B2441" s="113">
        <v>90.62900028</v>
      </c>
      <c r="C2441" s="113">
        <v>95.523178807947019</v>
      </c>
    </row>
    <row r="2442" spans="1:3" ht="15">
      <c r="A2442" s="112">
        <v>41889</v>
      </c>
      <c r="B2442" s="113">
        <v>90.62900028</v>
      </c>
      <c r="C2442" s="113">
        <v>95.523178807947019</v>
      </c>
    </row>
    <row r="2443" spans="1:3" ht="15">
      <c r="A2443" s="112">
        <v>41890</v>
      </c>
      <c r="B2443" s="113">
        <v>90.443794670000003</v>
      </c>
      <c r="C2443" s="113">
        <v>95.36423841059603</v>
      </c>
    </row>
    <row r="2444" spans="1:3" ht="15">
      <c r="A2444" s="112">
        <v>41891</v>
      </c>
      <c r="B2444" s="113">
        <v>90.417467279999997</v>
      </c>
      <c r="C2444" s="113">
        <v>95.602649006622528</v>
      </c>
    </row>
    <row r="2445" spans="1:3" ht="15">
      <c r="A2445" s="112">
        <v>41892</v>
      </c>
      <c r="B2445" s="113">
        <v>90.586333049999993</v>
      </c>
      <c r="C2445" s="113">
        <v>95.735099337748352</v>
      </c>
    </row>
    <row r="2446" spans="1:3" ht="15">
      <c r="A2446" s="112">
        <v>41893</v>
      </c>
      <c r="B2446" s="113">
        <v>90.891507189999999</v>
      </c>
      <c r="C2446" s="113">
        <v>96.105960264900673</v>
      </c>
    </row>
    <row r="2447" spans="1:3" ht="15">
      <c r="A2447" s="112">
        <v>41894</v>
      </c>
      <c r="B2447" s="113">
        <v>91.038069660000005</v>
      </c>
      <c r="C2447" s="113">
        <v>96.317880794701992</v>
      </c>
    </row>
    <row r="2448" spans="1:3" ht="15">
      <c r="A2448" s="112">
        <v>41895</v>
      </c>
      <c r="B2448" s="113">
        <v>91.038069660000005</v>
      </c>
      <c r="C2448" s="113">
        <v>96.317880794701992</v>
      </c>
    </row>
    <row r="2449" spans="1:3" ht="15">
      <c r="A2449" s="112">
        <v>41896</v>
      </c>
      <c r="B2449" s="113">
        <v>91.038069660000005</v>
      </c>
      <c r="C2449" s="113">
        <v>96.317880794701992</v>
      </c>
    </row>
    <row r="2450" spans="1:3" ht="15">
      <c r="A2450" s="112">
        <v>41897</v>
      </c>
      <c r="B2450" s="113">
        <v>90.677411699999993</v>
      </c>
      <c r="C2450" s="113">
        <v>96.05298013245033</v>
      </c>
    </row>
    <row r="2451" spans="1:3" ht="15">
      <c r="A2451" s="112">
        <v>41898</v>
      </c>
      <c r="B2451" s="113">
        <v>91.058278139999999</v>
      </c>
      <c r="C2451" s="113">
        <v>96.450331125827816</v>
      </c>
    </row>
    <row r="2452" spans="1:3" ht="15">
      <c r="A2452" s="112">
        <v>41899</v>
      </c>
      <c r="B2452" s="113">
        <v>91.363454869999998</v>
      </c>
      <c r="C2452" s="113">
        <v>96.662251655629149</v>
      </c>
    </row>
    <row r="2453" spans="1:3" ht="15">
      <c r="A2453" s="112">
        <v>41900</v>
      </c>
      <c r="B2453" s="113">
        <v>91.12226622</v>
      </c>
      <c r="C2453" s="113">
        <v>96.662251655629149</v>
      </c>
    </row>
    <row r="2454" spans="1:3" ht="15">
      <c r="A2454" s="112">
        <v>41901</v>
      </c>
      <c r="B2454" s="113">
        <v>90.987698699999996</v>
      </c>
      <c r="C2454" s="113">
        <v>96.503311258278146</v>
      </c>
    </row>
    <row r="2455" spans="1:3" ht="15">
      <c r="A2455" s="112">
        <v>41902</v>
      </c>
      <c r="B2455" s="113">
        <v>90.987698699999996</v>
      </c>
      <c r="C2455" s="113">
        <v>96.503311258278146</v>
      </c>
    </row>
    <row r="2456" spans="1:3" ht="15">
      <c r="A2456" s="112">
        <v>41903</v>
      </c>
      <c r="B2456" s="113">
        <v>90.987698699999996</v>
      </c>
      <c r="C2456" s="113">
        <v>96.503311258278146</v>
      </c>
    </row>
    <row r="2457" spans="1:3" ht="15">
      <c r="A2457" s="112">
        <v>41904</v>
      </c>
      <c r="B2457" s="113">
        <v>91.139955850000007</v>
      </c>
      <c r="C2457" s="113">
        <v>96.900662251655632</v>
      </c>
    </row>
    <row r="2458" spans="1:3" ht="15">
      <c r="A2458" s="112">
        <v>41905</v>
      </c>
      <c r="B2458" s="113">
        <v>91.28638239</v>
      </c>
      <c r="C2458" s="113">
        <v>96.900662251655632</v>
      </c>
    </row>
    <row r="2459" spans="1:3" ht="15">
      <c r="A2459" s="112">
        <v>41906</v>
      </c>
      <c r="B2459" s="113">
        <v>91.28638239</v>
      </c>
      <c r="C2459" s="113">
        <v>96.900662251655632</v>
      </c>
    </row>
    <row r="2460" spans="1:3" ht="15">
      <c r="A2460" s="112">
        <v>41907</v>
      </c>
      <c r="B2460" s="113">
        <v>91.28638239</v>
      </c>
      <c r="C2460" s="113">
        <v>96.900662251655632</v>
      </c>
    </row>
    <row r="2461" spans="1:3" ht="15">
      <c r="A2461" s="112">
        <v>41908</v>
      </c>
      <c r="B2461" s="113">
        <v>91.28638239</v>
      </c>
      <c r="C2461" s="113">
        <v>96.900662251655632</v>
      </c>
    </row>
    <row r="2462" spans="1:3" ht="15">
      <c r="A2462" s="112">
        <v>41909</v>
      </c>
      <c r="B2462" s="113">
        <v>91.28638239</v>
      </c>
      <c r="C2462" s="113">
        <v>96.900662251655632</v>
      </c>
    </row>
    <row r="2463" spans="1:3" ht="15">
      <c r="A2463" s="112">
        <v>41910</v>
      </c>
      <c r="B2463" s="113">
        <v>91.28638239</v>
      </c>
      <c r="C2463" s="113">
        <v>96.900662251655632</v>
      </c>
    </row>
    <row r="2464" spans="1:3" ht="15">
      <c r="A2464" s="112">
        <v>41911</v>
      </c>
      <c r="B2464" s="113">
        <v>91.250863409999994</v>
      </c>
      <c r="C2464" s="113">
        <v>97.642384105960275</v>
      </c>
    </row>
    <row r="2465" spans="1:3" ht="15">
      <c r="A2465" s="112">
        <v>41912</v>
      </c>
      <c r="B2465" s="113">
        <v>91.174132040000003</v>
      </c>
      <c r="C2465" s="113">
        <v>97.880794701986758</v>
      </c>
    </row>
    <row r="2466" spans="1:3" ht="15">
      <c r="A2466" s="112">
        <v>41913</v>
      </c>
      <c r="B2466" s="113">
        <v>90.632290600000005</v>
      </c>
      <c r="C2466" s="113">
        <v>97.271523178807954</v>
      </c>
    </row>
    <row r="2467" spans="1:3" ht="15">
      <c r="A2467" s="112">
        <v>41914</v>
      </c>
      <c r="B2467" s="113">
        <v>90.056719259999994</v>
      </c>
      <c r="C2467" s="113">
        <v>96.529801324503325</v>
      </c>
    </row>
    <row r="2468" spans="1:3" ht="15">
      <c r="A2468" s="112">
        <v>41915</v>
      </c>
      <c r="B2468" s="113">
        <v>90.056719259999994</v>
      </c>
      <c r="C2468" s="113">
        <v>96.529801324503325</v>
      </c>
    </row>
    <row r="2469" spans="1:3" ht="15">
      <c r="A2469" s="112">
        <v>41916</v>
      </c>
      <c r="B2469" s="113">
        <v>90.056719259999994</v>
      </c>
      <c r="C2469" s="113">
        <v>96.529801324503325</v>
      </c>
    </row>
    <row r="2470" spans="1:3" ht="15">
      <c r="A2470" s="112">
        <v>41917</v>
      </c>
      <c r="B2470" s="113">
        <v>90.056719259999994</v>
      </c>
      <c r="C2470" s="113">
        <v>96.529801324503325</v>
      </c>
    </row>
    <row r="2471" spans="1:3" ht="15">
      <c r="A2471" s="112">
        <v>41918</v>
      </c>
      <c r="B2471" s="113">
        <v>90.354966730000001</v>
      </c>
      <c r="C2471" s="113">
        <v>97.21854304635761</v>
      </c>
    </row>
    <row r="2472" spans="1:3" ht="15">
      <c r="A2472" s="112">
        <v>41919</v>
      </c>
      <c r="B2472" s="113">
        <v>91.542920170000002</v>
      </c>
      <c r="C2472" s="113">
        <v>98.225165562913901</v>
      </c>
    </row>
    <row r="2473" spans="1:3" ht="15">
      <c r="A2473" s="112">
        <v>41920</v>
      </c>
      <c r="B2473" s="113">
        <v>92.337579660000003</v>
      </c>
      <c r="C2473" s="113">
        <v>98.993377483443709</v>
      </c>
    </row>
    <row r="2474" spans="1:3" ht="15">
      <c r="A2474" s="112">
        <v>41921</v>
      </c>
      <c r="B2474" s="113">
        <v>92.337579660000003</v>
      </c>
      <c r="C2474" s="113">
        <v>98.993377483443709</v>
      </c>
    </row>
    <row r="2475" spans="1:3" ht="15">
      <c r="A2475" s="112">
        <v>41922</v>
      </c>
      <c r="B2475" s="113">
        <v>92.091560479999998</v>
      </c>
      <c r="C2475" s="113">
        <v>98.596026490066237</v>
      </c>
    </row>
    <row r="2476" spans="1:3" ht="15">
      <c r="A2476" s="112">
        <v>41923</v>
      </c>
      <c r="B2476" s="113">
        <v>92.091560479999998</v>
      </c>
      <c r="C2476" s="113">
        <v>98.596026490066237</v>
      </c>
    </row>
    <row r="2477" spans="1:3" ht="15">
      <c r="A2477" s="112">
        <v>41924</v>
      </c>
      <c r="B2477" s="113">
        <v>92.091560479999998</v>
      </c>
      <c r="C2477" s="113">
        <v>98.596026490066237</v>
      </c>
    </row>
    <row r="2478" spans="1:3" ht="15">
      <c r="A2478" s="112">
        <v>41925</v>
      </c>
      <c r="B2478" s="113">
        <v>92.425246229999999</v>
      </c>
      <c r="C2478" s="113">
        <v>98.993377483443709</v>
      </c>
    </row>
    <row r="2479" spans="1:3" ht="15">
      <c r="A2479" s="112">
        <v>41926</v>
      </c>
      <c r="B2479" s="113">
        <v>92.593327489999993</v>
      </c>
      <c r="C2479" s="113">
        <v>99.152317880794698</v>
      </c>
    </row>
    <row r="2480" spans="1:3" ht="15">
      <c r="A2480" s="112">
        <v>41927</v>
      </c>
      <c r="B2480" s="113">
        <v>92.07333878</v>
      </c>
      <c r="C2480" s="113">
        <v>98.78145695364239</v>
      </c>
    </row>
    <row r="2481" spans="1:3" ht="15">
      <c r="A2481" s="112">
        <v>41928</v>
      </c>
      <c r="B2481" s="113">
        <v>92.07333878</v>
      </c>
      <c r="C2481" s="113">
        <v>98.78145695364239</v>
      </c>
    </row>
    <row r="2482" spans="1:3" ht="15">
      <c r="A2482" s="112">
        <v>41929</v>
      </c>
      <c r="B2482" s="113">
        <v>91.865337049999994</v>
      </c>
      <c r="C2482" s="113">
        <v>98.278145695364245</v>
      </c>
    </row>
    <row r="2483" spans="1:3" ht="15">
      <c r="A2483" s="112">
        <v>41930</v>
      </c>
      <c r="B2483" s="113">
        <v>91.865337049999994</v>
      </c>
      <c r="C2483" s="113">
        <v>98.278145695364245</v>
      </c>
    </row>
    <row r="2484" spans="1:3" ht="15">
      <c r="A2484" s="112">
        <v>41931</v>
      </c>
      <c r="B2484" s="113">
        <v>91.865337049999994</v>
      </c>
      <c r="C2484" s="113">
        <v>98.278145695364245</v>
      </c>
    </row>
    <row r="2485" spans="1:3" ht="15">
      <c r="A2485" s="112">
        <v>41932</v>
      </c>
      <c r="B2485" s="113">
        <v>92.918509380000003</v>
      </c>
      <c r="C2485" s="113">
        <v>99.231788079470206</v>
      </c>
    </row>
    <row r="2486" spans="1:3" ht="15">
      <c r="A2486" s="112">
        <v>41933</v>
      </c>
      <c r="B2486" s="113">
        <v>92.514997690000001</v>
      </c>
      <c r="C2486" s="113">
        <v>98.83443708609272</v>
      </c>
    </row>
    <row r="2487" spans="1:3" ht="15">
      <c r="A2487" s="112">
        <v>41934</v>
      </c>
      <c r="B2487" s="113">
        <v>92.666539470000004</v>
      </c>
      <c r="C2487" s="113">
        <v>99.125827814569533</v>
      </c>
    </row>
    <row r="2488" spans="1:3" ht="15">
      <c r="A2488" s="112">
        <v>41935</v>
      </c>
      <c r="B2488" s="113">
        <v>93.141768549999995</v>
      </c>
      <c r="C2488" s="113">
        <v>99.788079470198667</v>
      </c>
    </row>
    <row r="2489" spans="1:3" ht="15">
      <c r="A2489" s="112">
        <v>41936</v>
      </c>
      <c r="B2489" s="113">
        <v>93.661234730000004</v>
      </c>
      <c r="C2489" s="113">
        <v>100.47682119205298</v>
      </c>
    </row>
    <row r="2490" spans="1:3" ht="15">
      <c r="A2490" s="112">
        <v>41937</v>
      </c>
      <c r="B2490" s="113">
        <v>93.661234730000004</v>
      </c>
      <c r="C2490" s="113">
        <v>100.47682119205298</v>
      </c>
    </row>
    <row r="2491" spans="1:3" ht="15">
      <c r="A2491" s="112">
        <v>41938</v>
      </c>
      <c r="B2491" s="113">
        <v>93.661234730000004</v>
      </c>
      <c r="C2491" s="113">
        <v>100.47682119205298</v>
      </c>
    </row>
    <row r="2492" spans="1:3" ht="15">
      <c r="A2492" s="112">
        <v>41939</v>
      </c>
      <c r="B2492" s="113">
        <v>93.681814459999998</v>
      </c>
      <c r="C2492" s="113">
        <v>100.34437086092716</v>
      </c>
    </row>
    <row r="2493" spans="1:3" ht="15">
      <c r="A2493" s="112">
        <v>41940</v>
      </c>
      <c r="B2493" s="113">
        <v>93.151557740000001</v>
      </c>
      <c r="C2493" s="113">
        <v>99.735099337748352</v>
      </c>
    </row>
    <row r="2494" spans="1:3" ht="15">
      <c r="A2494" s="112">
        <v>41941</v>
      </c>
      <c r="B2494" s="113">
        <v>93.073048060000005</v>
      </c>
      <c r="C2494" s="113">
        <v>99.443708609271525</v>
      </c>
    </row>
    <row r="2495" spans="1:3" ht="15">
      <c r="A2495" s="112">
        <v>41942</v>
      </c>
      <c r="B2495" s="113">
        <v>93.155114810000001</v>
      </c>
      <c r="C2495" s="113">
        <v>100.05298013245033</v>
      </c>
    </row>
    <row r="2496" spans="1:3" ht="15">
      <c r="A2496" s="112">
        <v>41943</v>
      </c>
      <c r="B2496" s="113">
        <v>93.276869980000001</v>
      </c>
      <c r="C2496" s="113">
        <v>100.2384105960265</v>
      </c>
    </row>
    <row r="2497" spans="1:3" ht="15">
      <c r="A2497" s="112">
        <v>41944</v>
      </c>
      <c r="B2497" s="113">
        <v>93.276869980000001</v>
      </c>
      <c r="C2497" s="113">
        <v>100.2384105960265</v>
      </c>
    </row>
    <row r="2498" spans="1:3" ht="15">
      <c r="A2498" s="112">
        <v>41945</v>
      </c>
      <c r="B2498" s="113">
        <v>93.276869980000001</v>
      </c>
      <c r="C2498" s="113">
        <v>100.2384105960265</v>
      </c>
    </row>
    <row r="2499" spans="1:3" ht="15">
      <c r="A2499" s="112">
        <v>41946</v>
      </c>
      <c r="B2499" s="113">
        <v>92.992979590000004</v>
      </c>
      <c r="C2499" s="113">
        <v>100.37086092715232</v>
      </c>
    </row>
    <row r="2500" spans="1:3" ht="15">
      <c r="A2500" s="112">
        <v>41947</v>
      </c>
      <c r="B2500" s="113">
        <v>93.153711299999998</v>
      </c>
      <c r="C2500" s="113">
        <v>100.55629139072848</v>
      </c>
    </row>
    <row r="2501" spans="1:3" ht="15">
      <c r="A2501" s="112">
        <v>41948</v>
      </c>
      <c r="B2501" s="113">
        <v>92.980389470000006</v>
      </c>
      <c r="C2501" s="113">
        <v>100.66225165562915</v>
      </c>
    </row>
    <row r="2502" spans="1:3" ht="15">
      <c r="A2502" s="112">
        <v>41949</v>
      </c>
      <c r="B2502" s="113">
        <v>92.695515619999995</v>
      </c>
      <c r="C2502" s="113">
        <v>100.31788079470199</v>
      </c>
    </row>
    <row r="2503" spans="1:3" ht="15">
      <c r="A2503" s="112">
        <v>41950</v>
      </c>
      <c r="B2503" s="113">
        <v>92.703200190000004</v>
      </c>
      <c r="C2503" s="113">
        <v>100.9271523178808</v>
      </c>
    </row>
    <row r="2504" spans="1:3" ht="15">
      <c r="A2504" s="112">
        <v>41951</v>
      </c>
      <c r="B2504" s="113">
        <v>92.703200190000004</v>
      </c>
      <c r="C2504" s="113">
        <v>100.9271523178808</v>
      </c>
    </row>
    <row r="2505" spans="1:3" ht="15">
      <c r="A2505" s="112">
        <v>41952</v>
      </c>
      <c r="B2505" s="113">
        <v>92.703200190000004</v>
      </c>
      <c r="C2505" s="113">
        <v>100.9271523178808</v>
      </c>
    </row>
    <row r="2506" spans="1:3" ht="15">
      <c r="A2506" s="112">
        <v>41953</v>
      </c>
      <c r="B2506" s="113">
        <v>92.448362630000005</v>
      </c>
      <c r="C2506" s="113">
        <v>100.18543046357615</v>
      </c>
    </row>
    <row r="2507" spans="1:3" ht="15">
      <c r="A2507" s="112">
        <v>41954</v>
      </c>
      <c r="B2507" s="113">
        <v>92.840956399999996</v>
      </c>
      <c r="C2507" s="113">
        <v>101.05960264900662</v>
      </c>
    </row>
    <row r="2508" spans="1:3" ht="15">
      <c r="A2508" s="112">
        <v>41955</v>
      </c>
      <c r="B2508" s="113">
        <v>93.048777380000004</v>
      </c>
      <c r="C2508" s="113">
        <v>101.16556291390729</v>
      </c>
    </row>
    <row r="2509" spans="1:3" ht="15">
      <c r="A2509" s="112">
        <v>41956</v>
      </c>
      <c r="B2509" s="113">
        <v>92.868361120000003</v>
      </c>
      <c r="C2509" s="113">
        <v>100.98013245033113</v>
      </c>
    </row>
    <row r="2510" spans="1:3" ht="15">
      <c r="A2510" s="112">
        <v>41957</v>
      </c>
      <c r="B2510" s="113">
        <v>92.839057949999997</v>
      </c>
      <c r="C2510" s="113">
        <v>101.05960264900662</v>
      </c>
    </row>
    <row r="2511" spans="1:3" ht="15">
      <c r="A2511" s="112">
        <v>41958</v>
      </c>
      <c r="B2511" s="113">
        <v>92.839057949999997</v>
      </c>
      <c r="C2511" s="113">
        <v>101.05960264900662</v>
      </c>
    </row>
    <row r="2512" spans="1:3" ht="15">
      <c r="A2512" s="112">
        <v>41959</v>
      </c>
      <c r="B2512" s="113">
        <v>92.839057949999997</v>
      </c>
      <c r="C2512" s="113">
        <v>101.05960264900662</v>
      </c>
    </row>
    <row r="2513" spans="1:3" ht="15">
      <c r="A2513" s="112">
        <v>41960</v>
      </c>
      <c r="B2513" s="113">
        <v>93.171637059999995</v>
      </c>
      <c r="C2513" s="113">
        <v>101.29801324503312</v>
      </c>
    </row>
    <row r="2514" spans="1:3" ht="15">
      <c r="A2514" s="112">
        <v>41961</v>
      </c>
      <c r="B2514" s="113">
        <v>93.630398830000004</v>
      </c>
      <c r="C2514" s="113">
        <v>101.74834437086093</v>
      </c>
    </row>
    <row r="2515" spans="1:3" ht="15">
      <c r="A2515" s="112">
        <v>41962</v>
      </c>
      <c r="B2515" s="113">
        <v>93.615627180000004</v>
      </c>
      <c r="C2515" s="113">
        <v>101.66887417218544</v>
      </c>
    </row>
    <row r="2516" spans="1:3" ht="15">
      <c r="A2516" s="112">
        <v>41963</v>
      </c>
      <c r="B2516" s="113">
        <v>93.793572909999995</v>
      </c>
      <c r="C2516" s="113">
        <v>101.88079470198676</v>
      </c>
    </row>
    <row r="2517" spans="1:3" ht="15">
      <c r="A2517" s="112">
        <v>41964</v>
      </c>
      <c r="B2517" s="113">
        <v>93.527792250000005</v>
      </c>
      <c r="C2517" s="113">
        <v>101.53642384105962</v>
      </c>
    </row>
    <row r="2518" spans="1:3" ht="15">
      <c r="A2518" s="112">
        <v>41965</v>
      </c>
      <c r="B2518" s="113">
        <v>93.527792250000005</v>
      </c>
      <c r="C2518" s="113">
        <v>101.53642384105962</v>
      </c>
    </row>
    <row r="2519" spans="1:3" ht="15">
      <c r="A2519" s="112">
        <v>41966</v>
      </c>
      <c r="B2519" s="113">
        <v>93.527792250000005</v>
      </c>
      <c r="C2519" s="113">
        <v>101.53642384105962</v>
      </c>
    </row>
    <row r="2520" spans="1:3" ht="15">
      <c r="A2520" s="112">
        <v>41967</v>
      </c>
      <c r="B2520" s="113">
        <v>94.018213040000006</v>
      </c>
      <c r="C2520" s="113">
        <v>102.35761589403974</v>
      </c>
    </row>
    <row r="2521" spans="1:3" ht="15">
      <c r="A2521" s="112">
        <v>41968</v>
      </c>
      <c r="B2521" s="113">
        <v>94.036058999999995</v>
      </c>
      <c r="C2521" s="113">
        <v>102.33112582781457</v>
      </c>
    </row>
    <row r="2522" spans="1:3" ht="15">
      <c r="A2522" s="112">
        <v>41969</v>
      </c>
      <c r="B2522" s="113">
        <v>94.242100239999999</v>
      </c>
      <c r="C2522" s="113">
        <v>102.54304635761589</v>
      </c>
    </row>
    <row r="2523" spans="1:3" ht="15">
      <c r="A2523" s="112">
        <v>41970</v>
      </c>
      <c r="B2523" s="113">
        <v>94.685866930000003</v>
      </c>
      <c r="C2523" s="113">
        <v>102.94039735099338</v>
      </c>
    </row>
    <row r="2524" spans="1:3" ht="15">
      <c r="A2524" s="112">
        <v>41971</v>
      </c>
      <c r="B2524" s="113">
        <v>94.490433240000002</v>
      </c>
      <c r="C2524" s="113">
        <v>103.01986754966887</v>
      </c>
    </row>
    <row r="2525" spans="1:3" ht="15">
      <c r="A2525" s="112">
        <v>41972</v>
      </c>
      <c r="B2525" s="113">
        <v>94.490433240000002</v>
      </c>
      <c r="C2525" s="113">
        <v>103.01986754966887</v>
      </c>
    </row>
    <row r="2526" spans="1:3" ht="15">
      <c r="A2526" s="112">
        <v>41973</v>
      </c>
      <c r="B2526" s="113">
        <v>94.490433240000002</v>
      </c>
      <c r="C2526" s="113">
        <v>103.01986754966887</v>
      </c>
    </row>
    <row r="2527" spans="1:3" ht="15">
      <c r="A2527" s="112">
        <v>41974</v>
      </c>
      <c r="B2527" s="113">
        <v>94.927592540000006</v>
      </c>
      <c r="C2527" s="113">
        <v>103.68211920529802</v>
      </c>
    </row>
    <row r="2528" spans="1:3" ht="15">
      <c r="A2528" s="112">
        <v>41975</v>
      </c>
      <c r="B2528" s="113">
        <v>96.001868450000003</v>
      </c>
      <c r="C2528" s="113">
        <v>104.8476821192053</v>
      </c>
    </row>
    <row r="2529" spans="1:3" ht="15">
      <c r="A2529" s="112">
        <v>41976</v>
      </c>
      <c r="B2529" s="113">
        <v>96.440759799999995</v>
      </c>
      <c r="C2529" s="113">
        <v>105.80132450331126</v>
      </c>
    </row>
    <row r="2530" spans="1:3" ht="15">
      <c r="A2530" s="112">
        <v>41977</v>
      </c>
      <c r="B2530" s="113">
        <v>96.160313619999997</v>
      </c>
      <c r="C2530" s="113">
        <v>105.56291390728477</v>
      </c>
    </row>
    <row r="2531" spans="1:3" ht="15">
      <c r="A2531" s="112">
        <v>41978</v>
      </c>
      <c r="B2531" s="113">
        <v>95.664251410000006</v>
      </c>
      <c r="C2531" s="113">
        <v>104.90066225165563</v>
      </c>
    </row>
    <row r="2532" spans="1:3" ht="15">
      <c r="A2532" s="112">
        <v>41979</v>
      </c>
      <c r="B2532" s="113">
        <v>95.664251410000006</v>
      </c>
      <c r="C2532" s="113">
        <v>104.90066225165563</v>
      </c>
    </row>
    <row r="2533" spans="1:3" ht="15">
      <c r="A2533" s="112">
        <v>41980</v>
      </c>
      <c r="B2533" s="113">
        <v>95.664251410000006</v>
      </c>
      <c r="C2533" s="113">
        <v>104.90066225165563</v>
      </c>
    </row>
    <row r="2534" spans="1:3" ht="15">
      <c r="A2534" s="112">
        <v>41981</v>
      </c>
      <c r="B2534" s="113">
        <v>95.920181229999997</v>
      </c>
      <c r="C2534" s="113">
        <v>105.72185430463576</v>
      </c>
    </row>
    <row r="2535" spans="1:3" ht="15">
      <c r="A2535" s="112">
        <v>41982</v>
      </c>
      <c r="B2535" s="113">
        <v>95.054867029999997</v>
      </c>
      <c r="C2535" s="113">
        <v>104.47682119205298</v>
      </c>
    </row>
    <row r="2536" spans="1:3" ht="15">
      <c r="A2536" s="112">
        <v>41983</v>
      </c>
      <c r="B2536" s="113">
        <v>95.253573399999993</v>
      </c>
      <c r="C2536" s="113">
        <v>104.58278145695364</v>
      </c>
    </row>
    <row r="2537" spans="1:3" ht="15">
      <c r="A2537" s="112">
        <v>41984</v>
      </c>
      <c r="B2537" s="113">
        <v>94.648235200000002</v>
      </c>
      <c r="C2537" s="113">
        <v>103.78807947019868</v>
      </c>
    </row>
    <row r="2538" spans="1:3" ht="15">
      <c r="A2538" s="112">
        <v>41985</v>
      </c>
      <c r="B2538" s="113">
        <v>94.087662839999993</v>
      </c>
      <c r="C2538" s="113">
        <v>103.41721854304636</v>
      </c>
    </row>
    <row r="2539" spans="1:3" ht="15">
      <c r="A2539" s="112">
        <v>41986</v>
      </c>
      <c r="B2539" s="113">
        <v>94.087662839999993</v>
      </c>
      <c r="C2539" s="113">
        <v>103.41721854304636</v>
      </c>
    </row>
    <row r="2540" spans="1:3" ht="15">
      <c r="A2540" s="112">
        <v>41987</v>
      </c>
      <c r="B2540" s="113">
        <v>94.087662839999993</v>
      </c>
      <c r="C2540" s="113">
        <v>103.41721854304636</v>
      </c>
    </row>
    <row r="2541" spans="1:3" ht="15">
      <c r="A2541" s="112">
        <v>41988</v>
      </c>
      <c r="B2541" s="113">
        <v>94.253887280000001</v>
      </c>
      <c r="C2541" s="113">
        <v>103.81456953642385</v>
      </c>
    </row>
    <row r="2542" spans="1:3" ht="15">
      <c r="A2542" s="112">
        <v>41989</v>
      </c>
      <c r="B2542" s="113">
        <v>94.482458679999993</v>
      </c>
      <c r="C2542" s="113">
        <v>104.2384105960265</v>
      </c>
    </row>
    <row r="2543" spans="1:3" ht="15">
      <c r="A2543" s="112">
        <v>41990</v>
      </c>
      <c r="B2543" s="113">
        <v>93.981316190000001</v>
      </c>
      <c r="C2543" s="113">
        <v>103.89403973509934</v>
      </c>
    </row>
    <row r="2544" spans="1:3" ht="15">
      <c r="A2544" s="112">
        <v>41991</v>
      </c>
      <c r="B2544" s="113">
        <v>94.228410179999997</v>
      </c>
      <c r="C2544" s="113">
        <v>104.21192052980133</v>
      </c>
    </row>
    <row r="2545" spans="1:3" ht="15">
      <c r="A2545" s="112">
        <v>41992</v>
      </c>
      <c r="B2545" s="113">
        <v>93.998022640000002</v>
      </c>
      <c r="C2545" s="113">
        <v>104.10596026490067</v>
      </c>
    </row>
    <row r="2546" spans="1:3" ht="15">
      <c r="A2546" s="112">
        <v>41993</v>
      </c>
      <c r="B2546" s="113">
        <v>93.998022640000002</v>
      </c>
      <c r="C2546" s="113">
        <v>104.10596026490067</v>
      </c>
    </row>
    <row r="2547" spans="1:3" ht="15">
      <c r="A2547" s="112">
        <v>41994</v>
      </c>
      <c r="B2547" s="113">
        <v>93.998022640000002</v>
      </c>
      <c r="C2547" s="113">
        <v>104.10596026490067</v>
      </c>
    </row>
    <row r="2548" spans="1:3" ht="15">
      <c r="A2548" s="112">
        <v>41995</v>
      </c>
      <c r="B2548" s="113">
        <v>93.892813239999995</v>
      </c>
      <c r="C2548" s="113">
        <v>103.92052980132451</v>
      </c>
    </row>
    <row r="2549" spans="1:3" ht="15">
      <c r="A2549" s="112">
        <v>41996</v>
      </c>
      <c r="B2549" s="113">
        <v>93.544900279999993</v>
      </c>
      <c r="C2549" s="113">
        <v>103.68211920529802</v>
      </c>
    </row>
    <row r="2550" spans="1:3" ht="15">
      <c r="A2550" s="112">
        <v>41997</v>
      </c>
      <c r="B2550" s="113">
        <v>93.362761050000003</v>
      </c>
      <c r="C2550" s="113">
        <v>103.54966887417218</v>
      </c>
    </row>
    <row r="2551" spans="1:3" ht="15">
      <c r="A2551" s="112">
        <v>41998</v>
      </c>
      <c r="B2551" s="113">
        <v>93.362761050000003</v>
      </c>
      <c r="C2551" s="113">
        <v>103.54966887417218</v>
      </c>
    </row>
    <row r="2552" spans="1:3" ht="15">
      <c r="A2552" s="112">
        <v>41999</v>
      </c>
      <c r="B2552" s="113">
        <v>93.362761050000003</v>
      </c>
      <c r="C2552" s="113">
        <v>103.54966887417218</v>
      </c>
    </row>
    <row r="2553" spans="1:3" ht="15">
      <c r="A2553" s="112">
        <v>42000</v>
      </c>
      <c r="B2553" s="113">
        <v>93.362761050000003</v>
      </c>
      <c r="C2553" s="113">
        <v>103.54966887417218</v>
      </c>
    </row>
    <row r="2554" spans="1:3" ht="15">
      <c r="A2554" s="112">
        <v>42001</v>
      </c>
      <c r="B2554" s="113">
        <v>93.362761050000003</v>
      </c>
      <c r="C2554" s="113">
        <v>103.54966887417218</v>
      </c>
    </row>
    <row r="2555" spans="1:3" ht="15">
      <c r="A2555" s="112">
        <v>42002</v>
      </c>
      <c r="B2555" s="113">
        <v>93.771019999999993</v>
      </c>
      <c r="C2555" s="113">
        <v>104.07947019867549</v>
      </c>
    </row>
    <row r="2556" spans="1:3" ht="15">
      <c r="A2556" s="112">
        <v>42003</v>
      </c>
      <c r="B2556" s="113">
        <v>93.214487169999998</v>
      </c>
      <c r="C2556" s="113">
        <v>103.52317880794702</v>
      </c>
    </row>
    <row r="2557" spans="1:3" ht="15">
      <c r="A2557" s="112">
        <v>42004</v>
      </c>
      <c r="B2557" s="113">
        <v>92.749526759999995</v>
      </c>
      <c r="C2557" s="113">
        <v>103.01986754966887</v>
      </c>
    </row>
    <row r="2558" spans="1:3" ht="15">
      <c r="A2558" s="112">
        <v>42005</v>
      </c>
      <c r="B2558" s="113">
        <v>92.749526759999995</v>
      </c>
      <c r="C2558" s="113">
        <v>103.01986754966887</v>
      </c>
    </row>
    <row r="2559" spans="1:3" ht="15">
      <c r="A2559" s="112">
        <v>42006</v>
      </c>
      <c r="B2559" s="113">
        <v>92.981121659999999</v>
      </c>
      <c r="C2559" s="113">
        <v>103.78807947019868</v>
      </c>
    </row>
    <row r="2560" spans="1:3" ht="15">
      <c r="A2560" s="112">
        <v>42007</v>
      </c>
      <c r="B2560" s="113">
        <v>92.981121659999999</v>
      </c>
      <c r="C2560" s="113">
        <v>103.78807947019868</v>
      </c>
    </row>
    <row r="2561" spans="1:3" ht="15">
      <c r="A2561" s="112">
        <v>42008</v>
      </c>
      <c r="B2561" s="113">
        <v>92.981121659999999</v>
      </c>
      <c r="C2561" s="113">
        <v>103.78807947019868</v>
      </c>
    </row>
    <row r="2562" spans="1:3" ht="15">
      <c r="A2562" s="112">
        <v>42009</v>
      </c>
      <c r="B2562" s="113">
        <v>93.511540510000003</v>
      </c>
      <c r="C2562" s="113">
        <v>104.98013245033113</v>
      </c>
    </row>
    <row r="2563" spans="1:3" ht="15">
      <c r="A2563" s="112">
        <v>42010</v>
      </c>
      <c r="B2563" s="113">
        <v>93.628534549999998</v>
      </c>
      <c r="C2563" s="113">
        <v>105.19205298013244</v>
      </c>
    </row>
    <row r="2564" spans="1:3" ht="15">
      <c r="A2564" s="112">
        <v>42011</v>
      </c>
      <c r="B2564" s="113">
        <v>93.167077160000005</v>
      </c>
      <c r="C2564" s="113">
        <v>104.90066225165563</v>
      </c>
    </row>
    <row r="2565" spans="1:3" ht="15">
      <c r="A2565" s="112">
        <v>42012</v>
      </c>
      <c r="B2565" s="113">
        <v>93.410140920000003</v>
      </c>
      <c r="C2565" s="113">
        <v>105.27152317880795</v>
      </c>
    </row>
    <row r="2566" spans="1:3" ht="15">
      <c r="A2566" s="112">
        <v>42013</v>
      </c>
      <c r="B2566" s="113">
        <v>93.223026419999997</v>
      </c>
      <c r="C2566" s="113">
        <v>104.8476821192053</v>
      </c>
    </row>
    <row r="2567" spans="1:3" ht="15">
      <c r="A2567" s="112">
        <v>42014</v>
      </c>
      <c r="B2567" s="113">
        <v>93.223026419999997</v>
      </c>
      <c r="C2567" s="113">
        <v>104.8476821192053</v>
      </c>
    </row>
    <row r="2568" spans="1:3" ht="15">
      <c r="A2568" s="112">
        <v>42015</v>
      </c>
      <c r="B2568" s="113">
        <v>93.223026419999997</v>
      </c>
      <c r="C2568" s="113">
        <v>104.8476821192053</v>
      </c>
    </row>
    <row r="2569" spans="1:3" ht="15">
      <c r="A2569" s="112">
        <v>42016</v>
      </c>
      <c r="B2569" s="113">
        <v>93.14265494</v>
      </c>
      <c r="C2569" s="113">
        <v>104.79470198675496</v>
      </c>
    </row>
    <row r="2570" spans="1:3" ht="15">
      <c r="A2570" s="112">
        <v>42017</v>
      </c>
      <c r="B2570" s="113">
        <v>92.818915930000003</v>
      </c>
      <c r="C2570" s="113">
        <v>104.50331125827816</v>
      </c>
    </row>
    <row r="2571" spans="1:3" ht="15">
      <c r="A2571" s="112">
        <v>42018</v>
      </c>
      <c r="B2571" s="113">
        <v>92.630248359999996</v>
      </c>
      <c r="C2571" s="113">
        <v>104.34437086092716</v>
      </c>
    </row>
    <row r="2572" spans="1:3" ht="15">
      <c r="A2572" s="112">
        <v>42019</v>
      </c>
      <c r="B2572" s="113">
        <v>92.117826969999996</v>
      </c>
      <c r="C2572" s="113">
        <v>103.28476821192054</v>
      </c>
    </row>
    <row r="2573" spans="1:3" ht="15">
      <c r="A2573" s="112">
        <v>42020</v>
      </c>
      <c r="B2573" s="113">
        <v>92.131663509999996</v>
      </c>
      <c r="C2573" s="113">
        <v>103.68211920529802</v>
      </c>
    </row>
    <row r="2574" spans="1:3" ht="15">
      <c r="A2574" s="112">
        <v>42021</v>
      </c>
      <c r="B2574" s="113">
        <v>92.131663509999996</v>
      </c>
      <c r="C2574" s="113">
        <v>103.68211920529802</v>
      </c>
    </row>
    <row r="2575" spans="1:3" ht="15">
      <c r="A2575" s="112">
        <v>42022</v>
      </c>
      <c r="B2575" s="113">
        <v>92.131663509999996</v>
      </c>
      <c r="C2575" s="113">
        <v>103.68211920529802</v>
      </c>
    </row>
    <row r="2576" spans="1:3" ht="15">
      <c r="A2576" s="112">
        <v>42023</v>
      </c>
      <c r="B2576" s="113">
        <v>92.364796440000006</v>
      </c>
      <c r="C2576" s="113">
        <v>104.10596026490067</v>
      </c>
    </row>
    <row r="2577" spans="1:3" ht="15">
      <c r="A2577" s="112">
        <v>42024</v>
      </c>
      <c r="B2577" s="113">
        <v>92.187275099999994</v>
      </c>
      <c r="C2577" s="113">
        <v>104.05298013245033</v>
      </c>
    </row>
    <row r="2578" spans="1:3" ht="15">
      <c r="A2578" s="112">
        <v>42025</v>
      </c>
      <c r="B2578" s="113">
        <v>92.349263429999993</v>
      </c>
      <c r="C2578" s="113">
        <v>104.18543046357615</v>
      </c>
    </row>
    <row r="2579" spans="1:3" ht="15">
      <c r="A2579" s="112">
        <v>42026</v>
      </c>
      <c r="B2579" s="113">
        <v>92.556105740000007</v>
      </c>
      <c r="C2579" s="113">
        <v>104.2384105960265</v>
      </c>
    </row>
    <row r="2580" spans="1:3" ht="15">
      <c r="A2580" s="112">
        <v>42027</v>
      </c>
      <c r="B2580" s="113">
        <v>92.339672590000006</v>
      </c>
      <c r="C2580" s="113">
        <v>104.98013245033113</v>
      </c>
    </row>
    <row r="2581" spans="1:3" ht="15">
      <c r="A2581" s="112">
        <v>42028</v>
      </c>
      <c r="B2581" s="113">
        <v>92.339672590000006</v>
      </c>
      <c r="C2581" s="113">
        <v>104.98013245033113</v>
      </c>
    </row>
    <row r="2582" spans="1:3" ht="15">
      <c r="A2582" s="112">
        <v>42029</v>
      </c>
      <c r="B2582" s="113">
        <v>92.339672590000006</v>
      </c>
      <c r="C2582" s="113">
        <v>104.98013245033113</v>
      </c>
    </row>
    <row r="2583" spans="1:3" ht="15">
      <c r="A2583" s="112">
        <v>42030</v>
      </c>
      <c r="B2583" s="113">
        <v>92.835427640000006</v>
      </c>
      <c r="C2583" s="113">
        <v>105.90728476821192</v>
      </c>
    </row>
    <row r="2584" spans="1:3" ht="15">
      <c r="A2584" s="112">
        <v>42031</v>
      </c>
      <c r="B2584" s="113">
        <v>92.836735379999993</v>
      </c>
      <c r="C2584" s="113">
        <v>105.82781456953641</v>
      </c>
    </row>
    <row r="2585" spans="1:3" ht="15">
      <c r="A2585" s="112">
        <v>42032</v>
      </c>
      <c r="B2585" s="113">
        <v>91.918703249999993</v>
      </c>
      <c r="C2585" s="113">
        <v>104.50331125827816</v>
      </c>
    </row>
    <row r="2586" spans="1:3" ht="15">
      <c r="A2586" s="112">
        <v>42033</v>
      </c>
      <c r="B2586" s="113">
        <v>91.102378950000002</v>
      </c>
      <c r="C2586" s="113">
        <v>104.00000000000001</v>
      </c>
    </row>
    <row r="2587" spans="1:3" ht="15">
      <c r="A2587" s="112">
        <v>42034</v>
      </c>
      <c r="B2587" s="113">
        <v>91.057594760000001</v>
      </c>
      <c r="C2587" s="113">
        <v>103.94701986754967</v>
      </c>
    </row>
    <row r="2588" spans="1:3" ht="15">
      <c r="A2588" s="112">
        <v>42035</v>
      </c>
      <c r="B2588" s="113">
        <v>91.057594760000001</v>
      </c>
      <c r="C2588" s="113">
        <v>103.94701986754967</v>
      </c>
    </row>
    <row r="2589" spans="1:3" ht="15">
      <c r="A2589" s="112">
        <v>42036</v>
      </c>
      <c r="B2589" s="113">
        <v>91.057594760000001</v>
      </c>
      <c r="C2589" s="113">
        <v>103.94701986754967</v>
      </c>
    </row>
    <row r="2590" spans="1:3" ht="15">
      <c r="A2590" s="112">
        <v>42037</v>
      </c>
      <c r="B2590" s="113">
        <v>91.187536919999999</v>
      </c>
      <c r="C2590" s="113">
        <v>104.29139072847681</v>
      </c>
    </row>
    <row r="2591" spans="1:3" ht="15">
      <c r="A2591" s="112">
        <v>42038</v>
      </c>
      <c r="B2591" s="113">
        <v>91.173474080000005</v>
      </c>
      <c r="C2591" s="113">
        <v>104.10596026490067</v>
      </c>
    </row>
    <row r="2592" spans="1:3" ht="15">
      <c r="A2592" s="112">
        <v>42039</v>
      </c>
      <c r="B2592" s="113">
        <v>90.700791710000004</v>
      </c>
      <c r="C2592" s="113">
        <v>103.1523178807947</v>
      </c>
    </row>
    <row r="2593" spans="1:3" ht="15">
      <c r="A2593" s="112">
        <v>42040</v>
      </c>
      <c r="B2593" s="113">
        <v>89.822028380000006</v>
      </c>
      <c r="C2593" s="113">
        <v>102.64900662251655</v>
      </c>
    </row>
    <row r="2594" spans="1:3" ht="15">
      <c r="A2594" s="112">
        <v>42041</v>
      </c>
      <c r="B2594" s="113">
        <v>89.697033090000005</v>
      </c>
      <c r="C2594" s="113">
        <v>102.49006622516556</v>
      </c>
    </row>
    <row r="2595" spans="1:3" ht="15">
      <c r="A2595" s="112">
        <v>42042</v>
      </c>
      <c r="B2595" s="113">
        <v>89.697033090000005</v>
      </c>
      <c r="C2595" s="113">
        <v>102.49006622516556</v>
      </c>
    </row>
    <row r="2596" spans="1:3" ht="15">
      <c r="A2596" s="112">
        <v>42043</v>
      </c>
      <c r="B2596" s="113">
        <v>89.697033090000005</v>
      </c>
      <c r="C2596" s="113">
        <v>102.49006622516556</v>
      </c>
    </row>
    <row r="2597" spans="1:3" ht="15">
      <c r="A2597" s="112">
        <v>42044</v>
      </c>
      <c r="B2597" s="113">
        <v>89.349828630000005</v>
      </c>
      <c r="C2597" s="113">
        <v>102.78145695364239</v>
      </c>
    </row>
    <row r="2598" spans="1:3" ht="15">
      <c r="A2598" s="112">
        <v>42045</v>
      </c>
      <c r="B2598" s="113">
        <v>89.224369820000007</v>
      </c>
      <c r="C2598" s="113">
        <v>102.64900662251655</v>
      </c>
    </row>
    <row r="2599" spans="1:3" ht="15">
      <c r="A2599" s="112">
        <v>42046</v>
      </c>
      <c r="B2599" s="113">
        <v>88.892462620000003</v>
      </c>
      <c r="C2599" s="113">
        <v>102.35761589403974</v>
      </c>
    </row>
    <row r="2600" spans="1:3" ht="15">
      <c r="A2600" s="112">
        <v>42047</v>
      </c>
      <c r="B2600" s="113">
        <v>89.572191570000001</v>
      </c>
      <c r="C2600" s="113">
        <v>103.12582781456953</v>
      </c>
    </row>
    <row r="2601" spans="1:3" ht="15">
      <c r="A2601" s="112">
        <v>42048</v>
      </c>
      <c r="B2601" s="113">
        <v>89.720922450000003</v>
      </c>
      <c r="C2601" s="113">
        <v>102.86092715231787</v>
      </c>
    </row>
    <row r="2602" spans="1:3" ht="15">
      <c r="A2602" s="112">
        <v>42049</v>
      </c>
      <c r="B2602" s="113">
        <v>89.720922450000003</v>
      </c>
      <c r="C2602" s="113">
        <v>102.86092715231787</v>
      </c>
    </row>
    <row r="2603" spans="1:3" ht="15">
      <c r="A2603" s="112">
        <v>42050</v>
      </c>
      <c r="B2603" s="113">
        <v>89.720922450000003</v>
      </c>
      <c r="C2603" s="113">
        <v>102.86092715231787</v>
      </c>
    </row>
    <row r="2604" spans="1:3" ht="15">
      <c r="A2604" s="112">
        <v>42051</v>
      </c>
      <c r="B2604" s="113">
        <v>89.92843062</v>
      </c>
      <c r="C2604" s="113">
        <v>103.04635761589404</v>
      </c>
    </row>
    <row r="2605" spans="1:3" ht="15">
      <c r="A2605" s="112">
        <v>42052</v>
      </c>
      <c r="B2605" s="113">
        <v>89.370479489999994</v>
      </c>
      <c r="C2605" s="113">
        <v>102.3841059602649</v>
      </c>
    </row>
    <row r="2606" spans="1:3" ht="15">
      <c r="A2606" s="112">
        <v>42053</v>
      </c>
      <c r="B2606" s="113">
        <v>88.856740090000002</v>
      </c>
      <c r="C2606" s="113">
        <v>101.98675496688742</v>
      </c>
    </row>
    <row r="2607" spans="1:3" ht="15">
      <c r="A2607" s="112">
        <v>42054</v>
      </c>
      <c r="B2607" s="113">
        <v>88.738035679999996</v>
      </c>
      <c r="C2607" s="113">
        <v>101.82781456953641</v>
      </c>
    </row>
    <row r="2608" spans="1:3" ht="15">
      <c r="A2608" s="112">
        <v>42055</v>
      </c>
      <c r="B2608" s="113">
        <v>88.947133059999999</v>
      </c>
      <c r="C2608" s="113">
        <v>102.27814569536424</v>
      </c>
    </row>
    <row r="2609" spans="1:3" ht="15">
      <c r="A2609" s="112">
        <v>42056</v>
      </c>
      <c r="B2609" s="113">
        <v>88.947133059999999</v>
      </c>
      <c r="C2609" s="113">
        <v>102.27814569536424</v>
      </c>
    </row>
    <row r="2610" spans="1:3" ht="15">
      <c r="A2610" s="112">
        <v>42057</v>
      </c>
      <c r="B2610" s="113">
        <v>88.947133059999999</v>
      </c>
      <c r="C2610" s="113">
        <v>102.27814569536424</v>
      </c>
    </row>
    <row r="2611" spans="1:3" ht="15">
      <c r="A2611" s="112">
        <v>42058</v>
      </c>
      <c r="B2611" s="113">
        <v>88.690051049999994</v>
      </c>
      <c r="C2611" s="113">
        <v>102.19867549668875</v>
      </c>
    </row>
    <row r="2612" spans="1:3" ht="15">
      <c r="A2612" s="112">
        <v>42059</v>
      </c>
      <c r="B2612" s="113">
        <v>90.801843989999995</v>
      </c>
      <c r="C2612" s="113">
        <v>104.6887417218543</v>
      </c>
    </row>
    <row r="2613" spans="1:3" ht="15">
      <c r="A2613" s="112">
        <v>42060</v>
      </c>
      <c r="B2613" s="113">
        <v>90.811509220000005</v>
      </c>
      <c r="C2613" s="113">
        <v>104.31788079470199</v>
      </c>
    </row>
    <row r="2614" spans="1:3" ht="15">
      <c r="A2614" s="112">
        <v>42061</v>
      </c>
      <c r="B2614" s="113">
        <v>90.642896429999993</v>
      </c>
      <c r="C2614" s="113">
        <v>104.18543046357615</v>
      </c>
    </row>
    <row r="2615" spans="1:3" ht="15">
      <c r="A2615" s="112">
        <v>42062</v>
      </c>
      <c r="B2615" s="113">
        <v>90.902446249999997</v>
      </c>
      <c r="C2615" s="113">
        <v>105.05960264900662</v>
      </c>
    </row>
    <row r="2616" spans="1:3" ht="15">
      <c r="A2616" s="112">
        <v>42063</v>
      </c>
      <c r="B2616" s="113">
        <v>90.902446249999997</v>
      </c>
      <c r="C2616" s="113">
        <v>105.05960264900662</v>
      </c>
    </row>
    <row r="2617" spans="1:3" ht="15">
      <c r="A2617" s="112">
        <v>42064</v>
      </c>
      <c r="B2617" s="113">
        <v>90.902446249999997</v>
      </c>
      <c r="C2617" s="113">
        <v>105.05960264900662</v>
      </c>
    </row>
    <row r="2618" spans="1:3" ht="15">
      <c r="A2618" s="112">
        <v>42065</v>
      </c>
      <c r="B2618" s="113">
        <v>91.548542299999994</v>
      </c>
      <c r="C2618" s="113">
        <v>105.58940397350993</v>
      </c>
    </row>
    <row r="2619" spans="1:3" ht="15">
      <c r="A2619" s="112">
        <v>42066</v>
      </c>
      <c r="B2619" s="113">
        <v>91.407081140000003</v>
      </c>
      <c r="C2619" s="113">
        <v>105.6158940397351</v>
      </c>
    </row>
    <row r="2620" spans="1:3" ht="15">
      <c r="A2620" s="112">
        <v>42067</v>
      </c>
      <c r="B2620" s="113">
        <v>91.256482980000001</v>
      </c>
      <c r="C2620" s="113">
        <v>105.53642384105962</v>
      </c>
    </row>
    <row r="2621" spans="1:3" ht="15">
      <c r="A2621" s="112">
        <v>42068</v>
      </c>
      <c r="B2621" s="113">
        <v>91.256482980000001</v>
      </c>
      <c r="C2621" s="113">
        <v>105.53642384105962</v>
      </c>
    </row>
    <row r="2622" spans="1:3" ht="15">
      <c r="A2622" s="112">
        <v>42069</v>
      </c>
      <c r="B2622" s="113">
        <v>91.256482980000001</v>
      </c>
      <c r="C2622" s="113">
        <v>105.53642384105962</v>
      </c>
    </row>
    <row r="2623" spans="1:3" ht="15">
      <c r="A2623" s="112">
        <v>42070</v>
      </c>
      <c r="B2623" s="113">
        <v>91.256482980000001</v>
      </c>
      <c r="C2623" s="113">
        <v>105.53642384105962</v>
      </c>
    </row>
    <row r="2624" spans="1:3" ht="15">
      <c r="A2624" s="112">
        <v>42071</v>
      </c>
      <c r="B2624" s="113">
        <v>91.256482980000001</v>
      </c>
      <c r="C2624" s="113">
        <v>105.53642384105962</v>
      </c>
    </row>
    <row r="2625" spans="1:3" ht="15">
      <c r="A2625" s="112">
        <v>42072</v>
      </c>
      <c r="B2625" s="113">
        <v>91.077637859999996</v>
      </c>
      <c r="C2625" s="113">
        <v>106.41059602649007</v>
      </c>
    </row>
    <row r="2626" spans="1:3" ht="15">
      <c r="A2626" s="112">
        <v>42073</v>
      </c>
      <c r="B2626" s="113">
        <v>91.158922410000002</v>
      </c>
      <c r="C2626" s="113">
        <v>107.04635761589404</v>
      </c>
    </row>
    <row r="2627" spans="1:3" ht="15">
      <c r="A2627" s="112">
        <v>42074</v>
      </c>
      <c r="B2627" s="113">
        <v>90.895330709999996</v>
      </c>
      <c r="C2627" s="113">
        <v>107.25827814569536</v>
      </c>
    </row>
    <row r="2628" spans="1:3" ht="15">
      <c r="A2628" s="112">
        <v>42075</v>
      </c>
      <c r="B2628" s="113">
        <v>90.506430870000003</v>
      </c>
      <c r="C2628" s="113">
        <v>106.54304635761589</v>
      </c>
    </row>
    <row r="2629" spans="1:3" ht="15">
      <c r="A2629" s="112">
        <v>42076</v>
      </c>
      <c r="B2629" s="113">
        <v>90.233559189999994</v>
      </c>
      <c r="C2629" s="113">
        <v>106.35761589403974</v>
      </c>
    </row>
    <row r="2630" spans="1:3" ht="15">
      <c r="A2630" s="112">
        <v>42077</v>
      </c>
      <c r="B2630" s="113">
        <v>90.233559189999994</v>
      </c>
      <c r="C2630" s="113">
        <v>106.35761589403974</v>
      </c>
    </row>
    <row r="2631" spans="1:3" ht="15">
      <c r="A2631" s="112">
        <v>42078</v>
      </c>
      <c r="B2631" s="113">
        <v>90.233559189999994</v>
      </c>
      <c r="C2631" s="113">
        <v>106.35761589403974</v>
      </c>
    </row>
    <row r="2632" spans="1:3" ht="15">
      <c r="A2632" s="112">
        <v>42079</v>
      </c>
      <c r="B2632" s="113">
        <v>89.984649950000005</v>
      </c>
      <c r="C2632" s="113">
        <v>106.46357615894041</v>
      </c>
    </row>
    <row r="2633" spans="1:3" ht="15">
      <c r="A2633" s="112">
        <v>42080</v>
      </c>
      <c r="B2633" s="113">
        <v>89.984649950000005</v>
      </c>
      <c r="C2633" s="113">
        <v>106.46357615894041</v>
      </c>
    </row>
    <row r="2634" spans="1:3" ht="15">
      <c r="A2634" s="112">
        <v>42081</v>
      </c>
      <c r="B2634" s="113">
        <v>90.147027489999999</v>
      </c>
      <c r="C2634" s="113">
        <v>106.49006622516556</v>
      </c>
    </row>
    <row r="2635" spans="1:3" ht="15">
      <c r="A2635" s="112">
        <v>42082</v>
      </c>
      <c r="B2635" s="113">
        <v>90.191833930000001</v>
      </c>
      <c r="C2635" s="113">
        <v>106.11920529801324</v>
      </c>
    </row>
    <row r="2636" spans="1:3" ht="15">
      <c r="A2636" s="112">
        <v>42083</v>
      </c>
      <c r="B2636" s="113">
        <v>91.206447490000002</v>
      </c>
      <c r="C2636" s="113">
        <v>107.36423841059603</v>
      </c>
    </row>
    <row r="2637" spans="1:3" ht="15">
      <c r="A2637" s="112">
        <v>42084</v>
      </c>
      <c r="B2637" s="113">
        <v>91.206447490000002</v>
      </c>
      <c r="C2637" s="113">
        <v>107.36423841059603</v>
      </c>
    </row>
    <row r="2638" spans="1:3" ht="15">
      <c r="A2638" s="112">
        <v>42085</v>
      </c>
      <c r="B2638" s="113">
        <v>91.206447490000002</v>
      </c>
      <c r="C2638" s="113">
        <v>107.36423841059603</v>
      </c>
    </row>
    <row r="2639" spans="1:3" ht="15">
      <c r="A2639" s="112">
        <v>42086</v>
      </c>
      <c r="B2639" s="113">
        <v>91.236700970000001</v>
      </c>
      <c r="C2639" s="113">
        <v>106.43708609271523</v>
      </c>
    </row>
    <row r="2640" spans="1:3" ht="15">
      <c r="A2640" s="112">
        <v>42087</v>
      </c>
      <c r="B2640" s="113">
        <v>89.648187980000003</v>
      </c>
      <c r="C2640" s="113">
        <v>104.00000000000001</v>
      </c>
    </row>
    <row r="2641" spans="1:3" ht="15">
      <c r="A2641" s="112">
        <v>42088</v>
      </c>
      <c r="B2641" s="113">
        <v>90.085860620000005</v>
      </c>
      <c r="C2641" s="113">
        <v>104.58278145695364</v>
      </c>
    </row>
    <row r="2642" spans="1:3" ht="15">
      <c r="A2642" s="112">
        <v>42089</v>
      </c>
      <c r="B2642" s="113">
        <v>90.009993530000003</v>
      </c>
      <c r="C2642" s="113">
        <v>104.47682119205298</v>
      </c>
    </row>
    <row r="2643" spans="1:3" ht="15">
      <c r="A2643" s="112">
        <v>42090</v>
      </c>
      <c r="B2643" s="113">
        <v>90.169038159999999</v>
      </c>
      <c r="C2643" s="113">
        <v>105.24503311258279</v>
      </c>
    </row>
    <row r="2644" spans="1:3" ht="15">
      <c r="A2644" s="112">
        <v>42091</v>
      </c>
      <c r="B2644" s="113">
        <v>90.169038159999999</v>
      </c>
      <c r="C2644" s="113">
        <v>105.24503311258279</v>
      </c>
    </row>
    <row r="2645" spans="1:3" ht="15">
      <c r="A2645" s="112">
        <v>42092</v>
      </c>
      <c r="B2645" s="113">
        <v>90.169038159999999</v>
      </c>
      <c r="C2645" s="113">
        <v>105.24503311258279</v>
      </c>
    </row>
    <row r="2646" spans="1:3" ht="15">
      <c r="A2646" s="112">
        <v>42093</v>
      </c>
      <c r="B2646" s="113">
        <v>89.935612579999997</v>
      </c>
      <c r="C2646" s="113">
        <v>105.19205298013244</v>
      </c>
    </row>
    <row r="2647" spans="1:3" ht="15">
      <c r="A2647" s="112">
        <v>42094</v>
      </c>
      <c r="B2647" s="113">
        <v>89.882364969999998</v>
      </c>
      <c r="C2647" s="113">
        <v>105.43046357615896</v>
      </c>
    </row>
    <row r="2648" spans="1:3" ht="15">
      <c r="A2648" s="112">
        <v>42095</v>
      </c>
      <c r="B2648" s="113">
        <v>89.891971519999998</v>
      </c>
      <c r="C2648" s="113">
        <v>105.27152317880795</v>
      </c>
    </row>
    <row r="2649" spans="1:3" ht="15">
      <c r="A2649" s="112">
        <v>42096</v>
      </c>
      <c r="B2649" s="113">
        <v>89.71541655</v>
      </c>
      <c r="C2649" s="113">
        <v>104.79470198675496</v>
      </c>
    </row>
    <row r="2650" spans="1:3" ht="15">
      <c r="A2650" s="112">
        <v>42097</v>
      </c>
      <c r="B2650" s="113">
        <v>89.71541655</v>
      </c>
      <c r="C2650" s="113">
        <v>104.79470198675496</v>
      </c>
    </row>
    <row r="2651" spans="1:3" ht="15">
      <c r="A2651" s="112">
        <v>42098</v>
      </c>
      <c r="B2651" s="113">
        <v>89.71541655</v>
      </c>
      <c r="C2651" s="113">
        <v>104.79470198675496</v>
      </c>
    </row>
    <row r="2652" spans="1:3" ht="15">
      <c r="A2652" s="112">
        <v>42099</v>
      </c>
      <c r="B2652" s="113">
        <v>89.71541655</v>
      </c>
      <c r="C2652" s="113">
        <v>104.79470198675496</v>
      </c>
    </row>
    <row r="2653" spans="1:3" ht="15">
      <c r="A2653" s="112">
        <v>42100</v>
      </c>
      <c r="B2653" s="113">
        <v>89.71541655</v>
      </c>
      <c r="C2653" s="113">
        <v>104.79470198675496</v>
      </c>
    </row>
    <row r="2654" spans="1:3" ht="15">
      <c r="A2654" s="112">
        <v>42101</v>
      </c>
      <c r="B2654" s="113">
        <v>89.615698620000003</v>
      </c>
      <c r="C2654" s="113">
        <v>104.34437086092716</v>
      </c>
    </row>
    <row r="2655" spans="1:3" ht="15">
      <c r="A2655" s="112">
        <v>42102</v>
      </c>
      <c r="B2655" s="113">
        <v>89.63056666</v>
      </c>
      <c r="C2655" s="113">
        <v>104.34437086092716</v>
      </c>
    </row>
    <row r="2656" spans="1:3" ht="15">
      <c r="A2656" s="112">
        <v>42103</v>
      </c>
      <c r="B2656" s="113">
        <v>89.440701469999993</v>
      </c>
      <c r="C2656" s="113">
        <v>104.45033112582782</v>
      </c>
    </row>
    <row r="2657" spans="1:3" ht="15">
      <c r="A2657" s="112">
        <v>42104</v>
      </c>
      <c r="B2657" s="113">
        <v>89.440701469999993</v>
      </c>
      <c r="C2657" s="113">
        <v>104.45033112582782</v>
      </c>
    </row>
    <row r="2658" spans="1:3" ht="15">
      <c r="A2658" s="112">
        <v>42105</v>
      </c>
      <c r="B2658" s="113">
        <v>89.440701469999993</v>
      </c>
      <c r="C2658" s="113">
        <v>104.45033112582782</v>
      </c>
    </row>
    <row r="2659" spans="1:3" ht="15">
      <c r="A2659" s="112">
        <v>42106</v>
      </c>
      <c r="B2659" s="113">
        <v>89.440701469999993</v>
      </c>
      <c r="C2659" s="113">
        <v>104.45033112582782</v>
      </c>
    </row>
    <row r="2660" spans="1:3" ht="15">
      <c r="A2660" s="112">
        <v>42107</v>
      </c>
      <c r="B2660" s="113">
        <v>90.241827479999998</v>
      </c>
      <c r="C2660" s="113">
        <v>106.33112582781457</v>
      </c>
    </row>
    <row r="2661" spans="1:3" ht="15">
      <c r="A2661" s="112">
        <v>42108</v>
      </c>
      <c r="B2661" s="113">
        <v>89.740080129999996</v>
      </c>
      <c r="C2661" s="113">
        <v>105.53642384105962</v>
      </c>
    </row>
    <row r="2662" spans="1:3" ht="15">
      <c r="A2662" s="112">
        <v>42109</v>
      </c>
      <c r="B2662" s="113">
        <v>89.813024369999994</v>
      </c>
      <c r="C2662" s="113">
        <v>105.29801324503312</v>
      </c>
    </row>
    <row r="2663" spans="1:3" ht="15">
      <c r="A2663" s="112">
        <v>42110</v>
      </c>
      <c r="B2663" s="113">
        <v>89.402397010000001</v>
      </c>
      <c r="C2663" s="113">
        <v>104.2384105960265</v>
      </c>
    </row>
    <row r="2664" spans="1:3" ht="15">
      <c r="A2664" s="112">
        <v>42111</v>
      </c>
      <c r="B2664" s="113">
        <v>89.529730700000002</v>
      </c>
      <c r="C2664" s="113">
        <v>104.07947019867549</v>
      </c>
    </row>
    <row r="2665" spans="1:3" ht="15">
      <c r="A2665" s="112">
        <v>42112</v>
      </c>
      <c r="B2665" s="113">
        <v>89.529730700000002</v>
      </c>
      <c r="C2665" s="113">
        <v>104.07947019867549</v>
      </c>
    </row>
    <row r="2666" spans="1:3" ht="15">
      <c r="A2666" s="112">
        <v>42113</v>
      </c>
      <c r="B2666" s="113">
        <v>89.529730700000002</v>
      </c>
      <c r="C2666" s="113">
        <v>104.07947019867549</v>
      </c>
    </row>
    <row r="2667" spans="1:3" ht="15">
      <c r="A2667" s="112">
        <v>42114</v>
      </c>
      <c r="B2667" s="113">
        <v>89.145615750000005</v>
      </c>
      <c r="C2667" s="113">
        <v>103.97350993377484</v>
      </c>
    </row>
    <row r="2668" spans="1:3" ht="15">
      <c r="A2668" s="112">
        <v>42115</v>
      </c>
      <c r="B2668" s="113">
        <v>89.333544520000004</v>
      </c>
      <c r="C2668" s="113">
        <v>104.52980132450332</v>
      </c>
    </row>
    <row r="2669" spans="1:3" ht="15">
      <c r="A2669" s="112">
        <v>42116</v>
      </c>
      <c r="B2669" s="113">
        <v>89.732595610000004</v>
      </c>
      <c r="C2669" s="113">
        <v>104.66225165562913</v>
      </c>
    </row>
    <row r="2670" spans="1:3" ht="15">
      <c r="A2670" s="112">
        <v>42117</v>
      </c>
      <c r="B2670" s="113">
        <v>89.732595610000004</v>
      </c>
      <c r="C2670" s="113">
        <v>104.66225165562913</v>
      </c>
    </row>
    <row r="2671" spans="1:3" ht="15">
      <c r="A2671" s="112">
        <v>42118</v>
      </c>
      <c r="B2671" s="113">
        <v>89.579840790000006</v>
      </c>
      <c r="C2671" s="113">
        <v>103.94701986754967</v>
      </c>
    </row>
    <row r="2672" spans="1:3" ht="15">
      <c r="A2672" s="112">
        <v>42119</v>
      </c>
      <c r="B2672" s="113">
        <v>89.579840790000006</v>
      </c>
      <c r="C2672" s="113">
        <v>103.94701986754967</v>
      </c>
    </row>
    <row r="2673" spans="1:3" ht="15">
      <c r="A2673" s="112">
        <v>42120</v>
      </c>
      <c r="B2673" s="113">
        <v>89.579840790000006</v>
      </c>
      <c r="C2673" s="113">
        <v>103.94701986754967</v>
      </c>
    </row>
    <row r="2674" spans="1:3" ht="15">
      <c r="A2674" s="112">
        <v>42121</v>
      </c>
      <c r="B2674" s="113">
        <v>89.564614980000002</v>
      </c>
      <c r="C2674" s="113">
        <v>104.13245033112584</v>
      </c>
    </row>
    <row r="2675" spans="1:3" ht="15">
      <c r="A2675" s="112">
        <v>42122</v>
      </c>
      <c r="B2675" s="113">
        <v>89.111873579999994</v>
      </c>
      <c r="C2675" s="113">
        <v>103.1523178807947</v>
      </c>
    </row>
    <row r="2676" spans="1:3" ht="15">
      <c r="A2676" s="112">
        <v>42123</v>
      </c>
      <c r="B2676" s="113">
        <v>88.971569889999998</v>
      </c>
      <c r="C2676" s="113">
        <v>102.56953642384107</v>
      </c>
    </row>
    <row r="2677" spans="1:3" ht="15">
      <c r="A2677" s="112">
        <v>42124</v>
      </c>
      <c r="B2677" s="113">
        <v>89.156161859999997</v>
      </c>
      <c r="C2677" s="113">
        <v>102.27814569536424</v>
      </c>
    </row>
    <row r="2678" spans="1:3" ht="15">
      <c r="A2678" s="112">
        <v>42125</v>
      </c>
      <c r="B2678" s="113">
        <v>89.161486030000006</v>
      </c>
      <c r="C2678" s="113">
        <v>102.19867549668875</v>
      </c>
    </row>
    <row r="2679" spans="1:3" ht="15">
      <c r="A2679" s="112">
        <v>42126</v>
      </c>
      <c r="B2679" s="113">
        <v>89.161486030000006</v>
      </c>
      <c r="C2679" s="113">
        <v>102.19867549668875</v>
      </c>
    </row>
    <row r="2680" spans="1:3" ht="15">
      <c r="A2680" s="112">
        <v>42127</v>
      </c>
      <c r="B2680" s="113">
        <v>89.161486030000006</v>
      </c>
      <c r="C2680" s="113">
        <v>102.19867549668875</v>
      </c>
    </row>
    <row r="2681" spans="1:3" ht="15">
      <c r="A2681" s="112">
        <v>42128</v>
      </c>
      <c r="B2681" s="113">
        <v>89.350722309999995</v>
      </c>
      <c r="C2681" s="113">
        <v>103.04635761589404</v>
      </c>
    </row>
    <row r="2682" spans="1:3" ht="15">
      <c r="A2682" s="112">
        <v>42129</v>
      </c>
      <c r="B2682" s="113">
        <v>89.115959610000004</v>
      </c>
      <c r="C2682" s="113">
        <v>102.75496688741721</v>
      </c>
    </row>
    <row r="2683" spans="1:3" ht="15">
      <c r="A2683" s="112">
        <v>42130</v>
      </c>
      <c r="B2683" s="113">
        <v>89.26740221</v>
      </c>
      <c r="C2683" s="113">
        <v>102.43708609271523</v>
      </c>
    </row>
    <row r="2684" spans="1:3" ht="15">
      <c r="A2684" s="112">
        <v>42131</v>
      </c>
      <c r="B2684" s="113">
        <v>89.327640180000003</v>
      </c>
      <c r="C2684" s="113">
        <v>102.3841059602649</v>
      </c>
    </row>
    <row r="2685" spans="1:3" ht="15">
      <c r="A2685" s="112">
        <v>42132</v>
      </c>
      <c r="B2685" s="113">
        <v>89.319722139999996</v>
      </c>
      <c r="C2685" s="113">
        <v>102.46357615894041</v>
      </c>
    </row>
    <row r="2686" spans="1:3" ht="15">
      <c r="A2686" s="112">
        <v>42133</v>
      </c>
      <c r="B2686" s="113">
        <v>89.319722139999996</v>
      </c>
      <c r="C2686" s="113">
        <v>102.46357615894041</v>
      </c>
    </row>
    <row r="2687" spans="1:3" ht="15">
      <c r="A2687" s="112">
        <v>42134</v>
      </c>
      <c r="B2687" s="113">
        <v>89.319722139999996</v>
      </c>
      <c r="C2687" s="113">
        <v>102.46357615894041</v>
      </c>
    </row>
    <row r="2688" spans="1:3" ht="15">
      <c r="A2688" s="112">
        <v>42135</v>
      </c>
      <c r="B2688" s="113">
        <v>89.130534150000003</v>
      </c>
      <c r="C2688" s="113">
        <v>102.56953642384107</v>
      </c>
    </row>
    <row r="2689" spans="1:3" ht="15">
      <c r="A2689" s="112">
        <v>42136</v>
      </c>
      <c r="B2689" s="113">
        <v>89.26772493</v>
      </c>
      <c r="C2689" s="113">
        <v>102.33112582781457</v>
      </c>
    </row>
    <row r="2690" spans="1:3" ht="15">
      <c r="A2690" s="112">
        <v>42137</v>
      </c>
      <c r="B2690" s="113">
        <v>89.168664430000007</v>
      </c>
      <c r="C2690" s="113">
        <v>102.11920529801324</v>
      </c>
    </row>
    <row r="2691" spans="1:3" ht="15">
      <c r="A2691" s="112">
        <v>42138</v>
      </c>
      <c r="B2691" s="113">
        <v>88.991523610000002</v>
      </c>
      <c r="C2691" s="113">
        <v>101.16556291390729</v>
      </c>
    </row>
    <row r="2692" spans="1:3" ht="15">
      <c r="A2692" s="112">
        <v>42139</v>
      </c>
      <c r="B2692" s="113">
        <v>88.993651139999997</v>
      </c>
      <c r="C2692" s="113">
        <v>101.32450331125827</v>
      </c>
    </row>
    <row r="2693" spans="1:3" ht="15">
      <c r="A2693" s="112">
        <v>42140</v>
      </c>
      <c r="B2693" s="113">
        <v>88.993651139999997</v>
      </c>
      <c r="C2693" s="113">
        <v>101.32450331125827</v>
      </c>
    </row>
    <row r="2694" spans="1:3" ht="15">
      <c r="A2694" s="112">
        <v>42141</v>
      </c>
      <c r="B2694" s="113">
        <v>88.993651139999997</v>
      </c>
      <c r="C2694" s="113">
        <v>101.32450331125827</v>
      </c>
    </row>
    <row r="2695" spans="1:3" ht="15">
      <c r="A2695" s="112">
        <v>42142</v>
      </c>
      <c r="B2695" s="113">
        <v>88.95903749</v>
      </c>
      <c r="C2695" s="113">
        <v>101.16556291390729</v>
      </c>
    </row>
    <row r="2696" spans="1:3" ht="15">
      <c r="A2696" s="112">
        <v>42143</v>
      </c>
      <c r="B2696" s="113">
        <v>89.08742977</v>
      </c>
      <c r="C2696" s="113">
        <v>102.03973509933775</v>
      </c>
    </row>
    <row r="2697" spans="1:3" ht="15">
      <c r="A2697" s="112">
        <v>42144</v>
      </c>
      <c r="B2697" s="113">
        <v>89.287739610000003</v>
      </c>
      <c r="C2697" s="113">
        <v>102.62251655629139</v>
      </c>
    </row>
    <row r="2698" spans="1:3" ht="15">
      <c r="A2698" s="112">
        <v>42145</v>
      </c>
      <c r="B2698" s="113">
        <v>89.217661100000001</v>
      </c>
      <c r="C2698" s="113">
        <v>102.25165562913908</v>
      </c>
    </row>
    <row r="2699" spans="1:3" ht="15">
      <c r="A2699" s="112">
        <v>42146</v>
      </c>
      <c r="B2699" s="113">
        <v>89.546713130000001</v>
      </c>
      <c r="C2699" s="113">
        <v>102.59602649006624</v>
      </c>
    </row>
    <row r="2700" spans="1:3" ht="15">
      <c r="A2700" s="112">
        <v>42147</v>
      </c>
      <c r="B2700" s="113">
        <v>89.546713130000001</v>
      </c>
      <c r="C2700" s="113">
        <v>102.59602649006624</v>
      </c>
    </row>
    <row r="2701" spans="1:3" ht="15">
      <c r="A2701" s="112">
        <v>42148</v>
      </c>
      <c r="B2701" s="113">
        <v>89.546713130000001</v>
      </c>
      <c r="C2701" s="113">
        <v>102.59602649006624</v>
      </c>
    </row>
    <row r="2702" spans="1:3" ht="15">
      <c r="A2702" s="112">
        <v>42149</v>
      </c>
      <c r="B2702" s="113">
        <v>89.546713130000001</v>
      </c>
      <c r="C2702" s="113">
        <v>102.59602649006624</v>
      </c>
    </row>
    <row r="2703" spans="1:3" ht="15">
      <c r="A2703" s="112">
        <v>42150</v>
      </c>
      <c r="B2703" s="113">
        <v>88.619271359999999</v>
      </c>
      <c r="C2703" s="113">
        <v>102.64900662251655</v>
      </c>
    </row>
    <row r="2704" spans="1:3" ht="15">
      <c r="A2704" s="112">
        <v>42151</v>
      </c>
      <c r="B2704" s="113">
        <v>88.334329890000006</v>
      </c>
      <c r="C2704" s="113">
        <v>102.64900662251655</v>
      </c>
    </row>
    <row r="2705" spans="1:3" ht="15">
      <c r="A2705" s="112">
        <v>42152</v>
      </c>
      <c r="B2705" s="113">
        <v>88.525838800000002</v>
      </c>
      <c r="C2705" s="113">
        <v>102.78145695364239</v>
      </c>
    </row>
    <row r="2706" spans="1:3" ht="15">
      <c r="A2706" s="112">
        <v>42153</v>
      </c>
      <c r="B2706" s="113">
        <v>88.478150260000007</v>
      </c>
      <c r="C2706" s="113">
        <v>102.67549668874173</v>
      </c>
    </row>
    <row r="2707" spans="1:3" ht="15">
      <c r="A2707" s="112">
        <v>42154</v>
      </c>
      <c r="B2707" s="113">
        <v>88.478150260000007</v>
      </c>
      <c r="C2707" s="113">
        <v>102.67549668874173</v>
      </c>
    </row>
    <row r="2708" spans="1:3" ht="15">
      <c r="A2708" s="112">
        <v>42155</v>
      </c>
      <c r="B2708" s="113">
        <v>88.478150260000007</v>
      </c>
      <c r="C2708" s="113">
        <v>102.67549668874173</v>
      </c>
    </row>
    <row r="2709" spans="1:3" ht="15">
      <c r="A2709" s="112">
        <v>42156</v>
      </c>
      <c r="B2709" s="113">
        <v>88.205497710000003</v>
      </c>
      <c r="C2709" s="113">
        <v>102.56953642384107</v>
      </c>
    </row>
    <row r="2710" spans="1:3" ht="15">
      <c r="A2710" s="112">
        <v>42157</v>
      </c>
      <c r="B2710" s="113">
        <v>88.193559359999995</v>
      </c>
      <c r="C2710" s="113">
        <v>102.30463576158941</v>
      </c>
    </row>
    <row r="2711" spans="1:3" ht="15">
      <c r="A2711" s="112">
        <v>42158</v>
      </c>
      <c r="B2711" s="113">
        <v>88.524887590000006</v>
      </c>
      <c r="C2711" s="113">
        <v>102.35761589403974</v>
      </c>
    </row>
    <row r="2712" spans="1:3" ht="15">
      <c r="A2712" s="112">
        <v>42159</v>
      </c>
      <c r="B2712" s="113">
        <v>88.395736670000005</v>
      </c>
      <c r="C2712" s="113">
        <v>101.6158940397351</v>
      </c>
    </row>
    <row r="2713" spans="1:3" ht="15">
      <c r="A2713" s="112">
        <v>42160</v>
      </c>
      <c r="B2713" s="113">
        <v>88.249310059999999</v>
      </c>
      <c r="C2713" s="113">
        <v>101.74834437086093</v>
      </c>
    </row>
    <row r="2714" spans="1:3" ht="15">
      <c r="A2714" s="112">
        <v>42161</v>
      </c>
      <c r="B2714" s="113">
        <v>88.249310059999999</v>
      </c>
      <c r="C2714" s="113">
        <v>101.74834437086093</v>
      </c>
    </row>
    <row r="2715" spans="1:3" ht="15">
      <c r="A2715" s="112">
        <v>42162</v>
      </c>
      <c r="B2715" s="113">
        <v>88.249310059999999</v>
      </c>
      <c r="C2715" s="113">
        <v>101.74834437086093</v>
      </c>
    </row>
    <row r="2716" spans="1:3" ht="15">
      <c r="A2716" s="112">
        <v>42163</v>
      </c>
      <c r="B2716" s="113">
        <v>88.247917000000001</v>
      </c>
      <c r="C2716" s="113">
        <v>102.46357615894041</v>
      </c>
    </row>
    <row r="2717" spans="1:3" ht="15">
      <c r="A2717" s="112">
        <v>42164</v>
      </c>
      <c r="B2717" s="113">
        <v>87.877197510000002</v>
      </c>
      <c r="C2717" s="113">
        <v>101.53642384105962</v>
      </c>
    </row>
    <row r="2718" spans="1:3" ht="15">
      <c r="A2718" s="112">
        <v>42165</v>
      </c>
      <c r="B2718" s="113">
        <v>88.005840599999999</v>
      </c>
      <c r="C2718" s="113">
        <v>101.37748344370861</v>
      </c>
    </row>
    <row r="2719" spans="1:3" ht="15">
      <c r="A2719" s="112">
        <v>42166</v>
      </c>
      <c r="B2719" s="113">
        <v>87.947377990000007</v>
      </c>
      <c r="C2719" s="113">
        <v>101.40397350993378</v>
      </c>
    </row>
    <row r="2720" spans="1:3" ht="15">
      <c r="A2720" s="112">
        <v>42167</v>
      </c>
      <c r="B2720" s="113">
        <v>88.162439180000007</v>
      </c>
      <c r="C2720" s="113">
        <v>101.66887417218544</v>
      </c>
    </row>
    <row r="2721" spans="1:3" ht="15">
      <c r="A2721" s="112">
        <v>42168</v>
      </c>
      <c r="B2721" s="113">
        <v>88.162439180000007</v>
      </c>
      <c r="C2721" s="113">
        <v>101.66887417218544</v>
      </c>
    </row>
    <row r="2722" spans="1:3" ht="15">
      <c r="A2722" s="112">
        <v>42169</v>
      </c>
      <c r="B2722" s="113">
        <v>88.162439180000007</v>
      </c>
      <c r="C2722" s="113">
        <v>101.66887417218544</v>
      </c>
    </row>
    <row r="2723" spans="1:3" ht="15">
      <c r="A2723" s="112">
        <v>42170</v>
      </c>
      <c r="B2723" s="113">
        <v>88.092395550000006</v>
      </c>
      <c r="C2723" s="113">
        <v>101.7748344370861</v>
      </c>
    </row>
    <row r="2724" spans="1:3" ht="15">
      <c r="A2724" s="112">
        <v>42171</v>
      </c>
      <c r="B2724" s="113">
        <v>88.071167419999995</v>
      </c>
      <c r="C2724" s="113">
        <v>101.58940397350993</v>
      </c>
    </row>
    <row r="2725" spans="1:3" ht="15">
      <c r="A2725" s="112">
        <v>42172</v>
      </c>
      <c r="B2725" s="113">
        <v>88.362381299999996</v>
      </c>
      <c r="C2725" s="113">
        <v>101.7748344370861</v>
      </c>
    </row>
    <row r="2726" spans="1:3" ht="15">
      <c r="A2726" s="112">
        <v>42173</v>
      </c>
      <c r="B2726" s="113">
        <v>88.332938010000007</v>
      </c>
      <c r="C2726" s="113">
        <v>100.98013245033113</v>
      </c>
    </row>
    <row r="2727" spans="1:3" ht="15">
      <c r="A2727" s="112">
        <v>42174</v>
      </c>
      <c r="B2727" s="113">
        <v>88.490051609999995</v>
      </c>
      <c r="C2727" s="113">
        <v>101.56291390728478</v>
      </c>
    </row>
    <row r="2728" spans="1:3" ht="15">
      <c r="A2728" s="112">
        <v>42175</v>
      </c>
      <c r="B2728" s="113">
        <v>88.490051609999995</v>
      </c>
      <c r="C2728" s="113">
        <v>101.56291390728478</v>
      </c>
    </row>
    <row r="2729" spans="1:3" ht="15">
      <c r="A2729" s="112">
        <v>42176</v>
      </c>
      <c r="B2729" s="113">
        <v>88.490051609999995</v>
      </c>
      <c r="C2729" s="113">
        <v>101.56291390728478</v>
      </c>
    </row>
    <row r="2730" spans="1:3" ht="15">
      <c r="A2730" s="112">
        <v>42177</v>
      </c>
      <c r="B2730" s="113">
        <v>88.5816284</v>
      </c>
      <c r="C2730" s="113">
        <v>101.53642384105962</v>
      </c>
    </row>
    <row r="2731" spans="1:3" ht="15">
      <c r="A2731" s="112">
        <v>42178</v>
      </c>
      <c r="B2731" s="113">
        <v>86.929104960000004</v>
      </c>
      <c r="C2731" s="113">
        <v>100.10596026490067</v>
      </c>
    </row>
    <row r="2732" spans="1:3" ht="15">
      <c r="A2732" s="112">
        <v>42179</v>
      </c>
      <c r="B2732" s="113">
        <v>86.527264729999999</v>
      </c>
      <c r="C2732" s="113">
        <v>99.629139072847693</v>
      </c>
    </row>
    <row r="2733" spans="1:3" ht="15">
      <c r="A2733" s="112">
        <v>42180</v>
      </c>
      <c r="B2733" s="113">
        <v>86.662151269999995</v>
      </c>
      <c r="C2733" s="113">
        <v>99.867549668874176</v>
      </c>
    </row>
    <row r="2734" spans="1:3" ht="15">
      <c r="A2734" s="112">
        <v>42181</v>
      </c>
      <c r="B2734" s="113">
        <v>87.199003020000006</v>
      </c>
      <c r="C2734" s="113">
        <v>100.45033112582782</v>
      </c>
    </row>
    <row r="2735" spans="1:3" ht="15">
      <c r="A2735" s="112">
        <v>42182</v>
      </c>
      <c r="B2735" s="113">
        <v>87.199003020000006</v>
      </c>
      <c r="C2735" s="113">
        <v>100.45033112582782</v>
      </c>
    </row>
    <row r="2736" spans="1:3" ht="15">
      <c r="A2736" s="112">
        <v>42183</v>
      </c>
      <c r="B2736" s="113">
        <v>87.199003020000006</v>
      </c>
      <c r="C2736" s="113">
        <v>100.45033112582782</v>
      </c>
    </row>
    <row r="2737" spans="1:3" ht="15">
      <c r="A2737" s="112">
        <v>42184</v>
      </c>
      <c r="B2737" s="113">
        <v>87.073935359999993</v>
      </c>
      <c r="C2737" s="113">
        <v>100.66225165562915</v>
      </c>
    </row>
    <row r="2738" spans="1:3" ht="15">
      <c r="A2738" s="112">
        <v>42185</v>
      </c>
      <c r="B2738" s="113">
        <v>86.584322240000006</v>
      </c>
      <c r="C2738" s="113">
        <v>99.841059602649011</v>
      </c>
    </row>
    <row r="2739" spans="1:3" ht="15">
      <c r="A2739" s="112">
        <v>42186</v>
      </c>
      <c r="B2739" s="113">
        <v>86.533443140000003</v>
      </c>
      <c r="C2739" s="113">
        <v>100.05298013245033</v>
      </c>
    </row>
    <row r="2740" spans="1:3" ht="15">
      <c r="A2740" s="112">
        <v>42187</v>
      </c>
      <c r="B2740" s="113">
        <v>86.377334210000001</v>
      </c>
      <c r="C2740" s="113">
        <v>100.13245033112584</v>
      </c>
    </row>
    <row r="2741" spans="1:3" ht="15">
      <c r="A2741" s="112">
        <v>42188</v>
      </c>
      <c r="B2741" s="113">
        <v>86.292072880000006</v>
      </c>
      <c r="C2741" s="113">
        <v>99.841059602649011</v>
      </c>
    </row>
    <row r="2742" spans="1:3" ht="15">
      <c r="A2742" s="112">
        <v>42189</v>
      </c>
      <c r="B2742" s="113">
        <v>86.292072880000006</v>
      </c>
      <c r="C2742" s="113">
        <v>99.841059602649011</v>
      </c>
    </row>
    <row r="2743" spans="1:3" ht="15">
      <c r="A2743" s="112">
        <v>42190</v>
      </c>
      <c r="B2743" s="113">
        <v>86.292072880000006</v>
      </c>
      <c r="C2743" s="113">
        <v>99.841059602649011</v>
      </c>
    </row>
    <row r="2744" spans="1:3" ht="15">
      <c r="A2744" s="112">
        <v>42191</v>
      </c>
      <c r="B2744" s="113">
        <v>86.129060170000002</v>
      </c>
      <c r="C2744" s="113">
        <v>100.02649006622516</v>
      </c>
    </row>
    <row r="2745" spans="1:3" ht="15">
      <c r="A2745" s="112">
        <v>42192</v>
      </c>
      <c r="B2745" s="113">
        <v>85.956087109999999</v>
      </c>
      <c r="C2745" s="113">
        <v>100.13245033112584</v>
      </c>
    </row>
    <row r="2746" spans="1:3" ht="15">
      <c r="A2746" s="112">
        <v>42193</v>
      </c>
      <c r="B2746" s="113">
        <v>86.207468770000006</v>
      </c>
      <c r="C2746" s="113">
        <v>100.58278145695364</v>
      </c>
    </row>
    <row r="2747" spans="1:3" ht="15">
      <c r="A2747" s="112">
        <v>42194</v>
      </c>
      <c r="B2747" s="113">
        <v>86.252746220000006</v>
      </c>
      <c r="C2747" s="113">
        <v>100.29139072847681</v>
      </c>
    </row>
    <row r="2748" spans="1:3" ht="15">
      <c r="A2748" s="112">
        <v>42195</v>
      </c>
      <c r="B2748" s="113">
        <v>86.241235590000002</v>
      </c>
      <c r="C2748" s="113">
        <v>100.05298013245033</v>
      </c>
    </row>
    <row r="2749" spans="1:3" ht="15">
      <c r="A2749" s="112">
        <v>42196</v>
      </c>
      <c r="B2749" s="113">
        <v>86.241235590000002</v>
      </c>
      <c r="C2749" s="113">
        <v>100.05298013245033</v>
      </c>
    </row>
    <row r="2750" spans="1:3" ht="15">
      <c r="A2750" s="112">
        <v>42197</v>
      </c>
      <c r="B2750" s="113">
        <v>86.241235590000002</v>
      </c>
      <c r="C2750" s="113">
        <v>100.05298013245033</v>
      </c>
    </row>
    <row r="2751" spans="1:3" ht="15">
      <c r="A2751" s="112">
        <v>42198</v>
      </c>
      <c r="B2751" s="113">
        <v>86.188512799999998</v>
      </c>
      <c r="C2751" s="113">
        <v>100.02649006622516</v>
      </c>
    </row>
    <row r="2752" spans="1:3" ht="15">
      <c r="A2752" s="112">
        <v>42199</v>
      </c>
      <c r="B2752" s="113">
        <v>86.087975229999998</v>
      </c>
      <c r="C2752" s="113">
        <v>100.00000000000001</v>
      </c>
    </row>
    <row r="2753" spans="1:3" ht="15">
      <c r="A2753" s="112">
        <v>42200</v>
      </c>
      <c r="B2753" s="113">
        <v>85.822099420000001</v>
      </c>
      <c r="C2753" s="113">
        <v>99.735099337748352</v>
      </c>
    </row>
    <row r="2754" spans="1:3" ht="15">
      <c r="A2754" s="112">
        <v>42201</v>
      </c>
      <c r="B2754" s="113">
        <v>86.012294470000001</v>
      </c>
      <c r="C2754" s="113">
        <v>100.37086092715232</v>
      </c>
    </row>
    <row r="2755" spans="1:3" ht="15">
      <c r="A2755" s="112">
        <v>42202</v>
      </c>
      <c r="B2755" s="113">
        <v>86.018780449999994</v>
      </c>
      <c r="C2755" s="113">
        <v>100.37086092715232</v>
      </c>
    </row>
    <row r="2756" spans="1:3" ht="15">
      <c r="A2756" s="112">
        <v>42203</v>
      </c>
      <c r="B2756" s="113">
        <v>86.018780449999994</v>
      </c>
      <c r="C2756" s="113">
        <v>100.37086092715232</v>
      </c>
    </row>
    <row r="2757" spans="1:3" ht="15">
      <c r="A2757" s="112">
        <v>42204</v>
      </c>
      <c r="B2757" s="113">
        <v>86.018780449999994</v>
      </c>
      <c r="C2757" s="113">
        <v>100.37086092715232</v>
      </c>
    </row>
    <row r="2758" spans="1:3" ht="15">
      <c r="A2758" s="112">
        <v>42205</v>
      </c>
      <c r="B2758" s="113">
        <v>86.521271709999994</v>
      </c>
      <c r="C2758" s="113">
        <v>101.29801324503312</v>
      </c>
    </row>
    <row r="2759" spans="1:3" ht="15">
      <c r="A2759" s="112">
        <v>42206</v>
      </c>
      <c r="B2759" s="113">
        <v>86.237982990000006</v>
      </c>
      <c r="C2759" s="113">
        <v>100.90066225165563</v>
      </c>
    </row>
    <row r="2760" spans="1:3" ht="15">
      <c r="A2760" s="112">
        <v>42207</v>
      </c>
      <c r="B2760" s="113">
        <v>86.434237159999995</v>
      </c>
      <c r="C2760" s="113">
        <v>100.90066225165563</v>
      </c>
    </row>
    <row r="2761" spans="1:3" ht="15">
      <c r="A2761" s="112">
        <v>42208</v>
      </c>
      <c r="B2761" s="113">
        <v>86.697004899999996</v>
      </c>
      <c r="C2761" s="113">
        <v>101.13907284768213</v>
      </c>
    </row>
    <row r="2762" spans="1:3" ht="15">
      <c r="A2762" s="112">
        <v>42209</v>
      </c>
      <c r="B2762" s="113">
        <v>86.523596080000004</v>
      </c>
      <c r="C2762" s="113">
        <v>101.32450331125827</v>
      </c>
    </row>
    <row r="2763" spans="1:3" ht="15">
      <c r="A2763" s="112">
        <v>42210</v>
      </c>
      <c r="B2763" s="113">
        <v>86.523596080000004</v>
      </c>
      <c r="C2763" s="113">
        <v>101.32450331125827</v>
      </c>
    </row>
    <row r="2764" spans="1:3" ht="15">
      <c r="A2764" s="112">
        <v>42211</v>
      </c>
      <c r="B2764" s="113">
        <v>86.523596080000004</v>
      </c>
      <c r="C2764" s="113">
        <v>101.32450331125827</v>
      </c>
    </row>
    <row r="2765" spans="1:3" ht="15">
      <c r="A2765" s="112">
        <v>42212</v>
      </c>
      <c r="B2765" s="113">
        <v>86.353670980000004</v>
      </c>
      <c r="C2765" s="113">
        <v>100.82119205298014</v>
      </c>
    </row>
    <row r="2766" spans="1:3" ht="15">
      <c r="A2766" s="112">
        <v>42213</v>
      </c>
      <c r="B2766" s="113">
        <v>85.505183979999998</v>
      </c>
      <c r="C2766" s="113">
        <v>99.973509933774835</v>
      </c>
    </row>
    <row r="2767" spans="1:3" ht="15">
      <c r="A2767" s="112">
        <v>42214</v>
      </c>
      <c r="B2767" s="113">
        <v>85.830511299999998</v>
      </c>
      <c r="C2767" s="113">
        <v>100.18543046357615</v>
      </c>
    </row>
    <row r="2768" spans="1:3" ht="15">
      <c r="A2768" s="112">
        <v>42215</v>
      </c>
      <c r="B2768" s="113">
        <v>85.481270820000006</v>
      </c>
      <c r="C2768" s="113">
        <v>100.15894039735099</v>
      </c>
    </row>
    <row r="2769" spans="1:3" ht="15">
      <c r="A2769" s="112">
        <v>42216</v>
      </c>
      <c r="B2769" s="113">
        <v>85.422472900000002</v>
      </c>
      <c r="C2769" s="113">
        <v>100.21192052980133</v>
      </c>
    </row>
    <row r="2770" spans="1:3" ht="15">
      <c r="A2770" s="112">
        <v>42217</v>
      </c>
      <c r="B2770" s="113">
        <v>85.422472900000002</v>
      </c>
      <c r="C2770" s="113">
        <v>100.21192052980133</v>
      </c>
    </row>
    <row r="2771" spans="1:3" ht="15">
      <c r="A2771" s="112">
        <v>42218</v>
      </c>
      <c r="B2771" s="113">
        <v>85.422472900000002</v>
      </c>
      <c r="C2771" s="113">
        <v>100.21192052980133</v>
      </c>
    </row>
    <row r="2772" spans="1:3" ht="15">
      <c r="A2772" s="112">
        <v>42219</v>
      </c>
      <c r="B2772" s="113">
        <v>85.14197704</v>
      </c>
      <c r="C2772" s="113">
        <v>99.920529801324506</v>
      </c>
    </row>
    <row r="2773" spans="1:3" ht="15">
      <c r="A2773" s="112">
        <v>42220</v>
      </c>
      <c r="B2773" s="113">
        <v>85.477832980000002</v>
      </c>
      <c r="C2773" s="113">
        <v>100.21192052980133</v>
      </c>
    </row>
    <row r="2774" spans="1:3" ht="15">
      <c r="A2774" s="112">
        <v>42221</v>
      </c>
      <c r="B2774" s="113">
        <v>85.643481019999996</v>
      </c>
      <c r="C2774" s="113">
        <v>100.8476821192053</v>
      </c>
    </row>
    <row r="2775" spans="1:3" ht="15">
      <c r="A2775" s="112">
        <v>42222</v>
      </c>
      <c r="B2775" s="113">
        <v>85.783759340000003</v>
      </c>
      <c r="C2775" s="113">
        <v>101.00662251655629</v>
      </c>
    </row>
    <row r="2776" spans="1:3" ht="15">
      <c r="A2776" s="112">
        <v>42223</v>
      </c>
      <c r="B2776" s="113">
        <v>85.762636599999993</v>
      </c>
      <c r="C2776" s="113">
        <v>100.87417218543047</v>
      </c>
    </row>
    <row r="2777" spans="1:3" ht="15">
      <c r="A2777" s="112">
        <v>42224</v>
      </c>
      <c r="B2777" s="113">
        <v>85.762636599999993</v>
      </c>
      <c r="C2777" s="113">
        <v>100.87417218543047</v>
      </c>
    </row>
    <row r="2778" spans="1:3" ht="15">
      <c r="A2778" s="112">
        <v>42225</v>
      </c>
      <c r="B2778" s="113">
        <v>85.762636599999993</v>
      </c>
      <c r="C2778" s="113">
        <v>100.87417218543047</v>
      </c>
    </row>
    <row r="2779" spans="1:3" ht="15">
      <c r="A2779" s="112">
        <v>42226</v>
      </c>
      <c r="B2779" s="113">
        <v>85.821084990000003</v>
      </c>
      <c r="C2779" s="113">
        <v>101.00662251655629</v>
      </c>
    </row>
    <row r="2780" spans="1:3" ht="15">
      <c r="A2780" s="112">
        <v>42227</v>
      </c>
      <c r="B2780" s="113">
        <v>86.005385070000003</v>
      </c>
      <c r="C2780" s="113">
        <v>101.13907284768213</v>
      </c>
    </row>
    <row r="2781" spans="1:3" ht="15">
      <c r="A2781" s="112">
        <v>42228</v>
      </c>
      <c r="B2781" s="113">
        <v>86.043152840000005</v>
      </c>
      <c r="C2781" s="113">
        <v>101.05960264900662</v>
      </c>
    </row>
    <row r="2782" spans="1:3" ht="15">
      <c r="A2782" s="112">
        <v>42229</v>
      </c>
      <c r="B2782" s="113">
        <v>85.775019189999995</v>
      </c>
      <c r="C2782" s="113">
        <v>100.8476821192053</v>
      </c>
    </row>
    <row r="2783" spans="1:3" ht="15">
      <c r="A2783" s="112">
        <v>42230</v>
      </c>
      <c r="B2783" s="113">
        <v>85.276618429999999</v>
      </c>
      <c r="C2783" s="113">
        <v>100.37086092715232</v>
      </c>
    </row>
    <row r="2784" spans="1:3" ht="15">
      <c r="A2784" s="112">
        <v>42231</v>
      </c>
      <c r="B2784" s="113">
        <v>85.276618429999999</v>
      </c>
      <c r="C2784" s="113">
        <v>100.37086092715232</v>
      </c>
    </row>
    <row r="2785" spans="1:3" ht="15">
      <c r="A2785" s="112">
        <v>42232</v>
      </c>
      <c r="B2785" s="113">
        <v>85.276618429999999</v>
      </c>
      <c r="C2785" s="113">
        <v>100.37086092715232</v>
      </c>
    </row>
    <row r="2786" spans="1:3" ht="15">
      <c r="A2786" s="112">
        <v>42233</v>
      </c>
      <c r="B2786" s="113">
        <v>85.596666089999999</v>
      </c>
      <c r="C2786" s="113">
        <v>100.9271523178808</v>
      </c>
    </row>
    <row r="2787" spans="1:3" ht="15">
      <c r="A2787" s="112">
        <v>42234</v>
      </c>
      <c r="B2787" s="113">
        <v>85.962575700000002</v>
      </c>
      <c r="C2787" s="113">
        <v>101.43046357615896</v>
      </c>
    </row>
    <row r="2788" spans="1:3" ht="15">
      <c r="A2788" s="112">
        <v>42235</v>
      </c>
      <c r="B2788" s="113">
        <v>86.987029370000002</v>
      </c>
      <c r="C2788" s="113">
        <v>102.72847682119206</v>
      </c>
    </row>
    <row r="2789" spans="1:3" ht="15">
      <c r="A2789" s="112">
        <v>42236</v>
      </c>
      <c r="B2789" s="113">
        <v>87.27297222</v>
      </c>
      <c r="C2789" s="113">
        <v>102.86092715231787</v>
      </c>
    </row>
    <row r="2790" spans="1:3" ht="15">
      <c r="A2790" s="112">
        <v>42237</v>
      </c>
      <c r="B2790" s="113">
        <v>87.257201260000002</v>
      </c>
      <c r="C2790" s="113">
        <v>102.62251655629139</v>
      </c>
    </row>
    <row r="2791" spans="1:3" ht="15">
      <c r="A2791" s="112">
        <v>42238</v>
      </c>
      <c r="B2791" s="113">
        <v>87.257201260000002</v>
      </c>
      <c r="C2791" s="113">
        <v>102.62251655629139</v>
      </c>
    </row>
    <row r="2792" spans="1:3" ht="15">
      <c r="A2792" s="112">
        <v>42239</v>
      </c>
      <c r="B2792" s="113">
        <v>87.257201260000002</v>
      </c>
      <c r="C2792" s="113">
        <v>102.62251655629139</v>
      </c>
    </row>
    <row r="2793" spans="1:3" ht="15">
      <c r="A2793" s="112">
        <v>42240</v>
      </c>
      <c r="B2793" s="113">
        <v>87.664983079999999</v>
      </c>
      <c r="C2793" s="113">
        <v>102.72847682119206</v>
      </c>
    </row>
    <row r="2794" spans="1:3" ht="15">
      <c r="A2794" s="112">
        <v>42241</v>
      </c>
      <c r="B2794" s="113">
        <v>87.587291120000003</v>
      </c>
      <c r="C2794" s="113">
        <v>102.35761589403974</v>
      </c>
    </row>
    <row r="2795" spans="1:3" ht="15">
      <c r="A2795" s="112">
        <v>42242</v>
      </c>
      <c r="B2795" s="113">
        <v>88.526627439999999</v>
      </c>
      <c r="C2795" s="113">
        <v>103.86754966887418</v>
      </c>
    </row>
    <row r="2796" spans="1:3" ht="15">
      <c r="A2796" s="112">
        <v>42243</v>
      </c>
      <c r="B2796" s="113">
        <v>88.443173689999995</v>
      </c>
      <c r="C2796" s="113">
        <v>104.05298013245033</v>
      </c>
    </row>
    <row r="2797" spans="1:3" ht="15">
      <c r="A2797" s="112">
        <v>42244</v>
      </c>
      <c r="B2797" s="113">
        <v>88.379900042299994</v>
      </c>
      <c r="C2797" s="113">
        <v>103.89403973509934</v>
      </c>
    </row>
    <row r="2798" spans="1:3" ht="15">
      <c r="A2798" s="112">
        <v>42245</v>
      </c>
      <c r="B2798" s="113">
        <v>88.379900042299994</v>
      </c>
      <c r="C2798" s="113">
        <v>103.89403973509934</v>
      </c>
    </row>
    <row r="2799" spans="1:3" ht="15">
      <c r="A2799" s="112">
        <v>42246</v>
      </c>
      <c r="B2799" s="113">
        <v>88.379900042299994</v>
      </c>
      <c r="C2799" s="113">
        <v>103.89403973509934</v>
      </c>
    </row>
    <row r="2800" spans="1:3" ht="15">
      <c r="A2800" s="112">
        <v>42247</v>
      </c>
      <c r="B2800" s="113">
        <v>88.267309846700002</v>
      </c>
      <c r="C2800" s="113">
        <v>104.10596026490067</v>
      </c>
    </row>
    <row r="2801" spans="1:3" ht="15">
      <c r="A2801" s="112">
        <v>42248</v>
      </c>
      <c r="B2801" s="113">
        <v>88.326454443100005</v>
      </c>
      <c r="C2801" s="113">
        <v>103.92052980132451</v>
      </c>
    </row>
    <row r="2802" spans="1:3" ht="15">
      <c r="A2802" s="112">
        <v>42249</v>
      </c>
      <c r="B2802" s="113">
        <v>88.295144170499995</v>
      </c>
      <c r="C2802" s="113">
        <v>104.10596026490067</v>
      </c>
    </row>
    <row r="2803" spans="1:3" ht="15">
      <c r="A2803" s="112">
        <v>42250</v>
      </c>
      <c r="B2803" s="113">
        <v>88.239352743300003</v>
      </c>
      <c r="C2803" s="113">
        <v>104.21192052980133</v>
      </c>
    </row>
    <row r="2804" spans="1:3" ht="15">
      <c r="A2804" s="112">
        <v>42251</v>
      </c>
      <c r="B2804" s="113">
        <v>87.8551048076</v>
      </c>
      <c r="C2804" s="113">
        <v>104.02649006622516</v>
      </c>
    </row>
    <row r="2805" spans="1:3" ht="15">
      <c r="A2805" s="112">
        <v>42252</v>
      </c>
      <c r="B2805" s="113">
        <v>87.8551048076</v>
      </c>
      <c r="C2805" s="113">
        <v>104.02649006622516</v>
      </c>
    </row>
    <row r="2806" spans="1:3" ht="15">
      <c r="A2806" s="112">
        <v>42253</v>
      </c>
      <c r="B2806" s="113">
        <v>87.8551048076</v>
      </c>
      <c r="C2806" s="113">
        <v>104.02649006622516</v>
      </c>
    </row>
    <row r="2807" spans="1:3" ht="15">
      <c r="A2807" s="112">
        <v>42254</v>
      </c>
      <c r="B2807" s="113">
        <v>87.807773097500004</v>
      </c>
      <c r="C2807" s="113">
        <v>104.18543046357615</v>
      </c>
    </row>
    <row r="2808" spans="1:3" ht="15">
      <c r="A2808" s="112">
        <v>42255</v>
      </c>
      <c r="B2808" s="113">
        <v>87.636230636099995</v>
      </c>
      <c r="C2808" s="113">
        <v>103.89403973509934</v>
      </c>
    </row>
    <row r="2809" spans="1:3" ht="15">
      <c r="A2809" s="112">
        <v>42256</v>
      </c>
      <c r="B2809" s="113">
        <v>86.755018820999993</v>
      </c>
      <c r="C2809" s="113">
        <v>102.80794701986756</v>
      </c>
    </row>
    <row r="2810" spans="1:3" ht="15">
      <c r="A2810" s="112">
        <v>42257</v>
      </c>
      <c r="B2810" s="113">
        <v>87.335963089100005</v>
      </c>
      <c r="C2810" s="113">
        <v>103.47019867549669</v>
      </c>
    </row>
    <row r="2811" spans="1:3" ht="15">
      <c r="A2811" s="112">
        <v>42258</v>
      </c>
      <c r="B2811" s="113">
        <v>86.788507223699995</v>
      </c>
      <c r="C2811" s="113">
        <v>102.41059602649007</v>
      </c>
    </row>
    <row r="2812" spans="1:3" ht="15">
      <c r="A2812" s="112">
        <v>42259</v>
      </c>
      <c r="B2812" s="113">
        <v>86.788507223699995</v>
      </c>
      <c r="C2812" s="113">
        <v>102.41059602649007</v>
      </c>
    </row>
    <row r="2813" spans="1:3" ht="15">
      <c r="A2813" s="112">
        <v>42260</v>
      </c>
      <c r="B2813" s="113">
        <v>86.788507223699995</v>
      </c>
      <c r="C2813" s="113">
        <v>102.41059602649007</v>
      </c>
    </row>
    <row r="2814" spans="1:3" ht="15">
      <c r="A2814" s="112">
        <v>42261</v>
      </c>
      <c r="B2814" s="113">
        <v>86.788507223699995</v>
      </c>
      <c r="C2814" s="113">
        <v>102.41059602649007</v>
      </c>
    </row>
    <row r="2815" spans="1:3" ht="15">
      <c r="A2815" s="112">
        <v>42262</v>
      </c>
      <c r="B2815" s="113">
        <v>86.788507223699995</v>
      </c>
      <c r="C2815" s="113">
        <v>102.41059602649007</v>
      </c>
    </row>
    <row r="2816" spans="1:3" ht="15">
      <c r="A2816" s="112">
        <v>42263</v>
      </c>
      <c r="B2816" s="113">
        <v>87.219883123000002</v>
      </c>
      <c r="C2816" s="113">
        <v>103.01986754966887</v>
      </c>
    </row>
    <row r="2817" spans="1:3" ht="15">
      <c r="A2817" s="112">
        <v>42264</v>
      </c>
      <c r="B2817" s="113">
        <v>87.2242100072</v>
      </c>
      <c r="C2817" s="113">
        <v>102.62251655629139</v>
      </c>
    </row>
    <row r="2818" spans="1:3" ht="15">
      <c r="A2818" s="112">
        <v>42265</v>
      </c>
      <c r="B2818" s="113">
        <v>87.424585551999996</v>
      </c>
      <c r="C2818" s="113">
        <v>102.33112582781457</v>
      </c>
    </row>
    <row r="2819" spans="1:3" ht="15">
      <c r="A2819" s="112">
        <v>42266</v>
      </c>
      <c r="B2819" s="113">
        <v>87.424585551999996</v>
      </c>
      <c r="C2819" s="113">
        <v>102.33112582781457</v>
      </c>
    </row>
    <row r="2820" spans="1:3" ht="15">
      <c r="A2820" s="112">
        <v>42267</v>
      </c>
      <c r="B2820" s="113">
        <v>87.424585551999996</v>
      </c>
      <c r="C2820" s="113">
        <v>102.33112582781457</v>
      </c>
    </row>
    <row r="2821" spans="1:3" ht="15">
      <c r="A2821" s="112">
        <v>42268</v>
      </c>
      <c r="B2821" s="113">
        <v>88.116539724399999</v>
      </c>
      <c r="C2821" s="113">
        <v>103.92052980132451</v>
      </c>
    </row>
    <row r="2822" spans="1:3" ht="15">
      <c r="A2822" s="112">
        <v>42269</v>
      </c>
      <c r="B2822" s="113">
        <v>88.116539724399999</v>
      </c>
      <c r="C2822" s="113">
        <v>103.92052980132451</v>
      </c>
    </row>
    <row r="2823" spans="1:3" ht="15">
      <c r="A2823" s="112">
        <v>42270</v>
      </c>
      <c r="B2823" s="113">
        <v>88.116539724399999</v>
      </c>
      <c r="C2823" s="113">
        <v>103.92052980132451</v>
      </c>
    </row>
    <row r="2824" spans="1:3" ht="15">
      <c r="A2824" s="112">
        <v>42271</v>
      </c>
      <c r="B2824" s="113">
        <v>88.047493859799999</v>
      </c>
      <c r="C2824" s="113">
        <v>104.3973509933775</v>
      </c>
    </row>
    <row r="2825" spans="1:3" ht="15">
      <c r="A2825" s="112">
        <v>42272</v>
      </c>
      <c r="B2825" s="113">
        <v>88.143500329800005</v>
      </c>
      <c r="C2825" s="113">
        <v>104.60927152317882</v>
      </c>
    </row>
    <row r="2826" spans="1:3" ht="15">
      <c r="A2826" s="112">
        <v>42273</v>
      </c>
      <c r="B2826" s="113">
        <v>88.143500329800005</v>
      </c>
      <c r="C2826" s="113">
        <v>104.60927152317882</v>
      </c>
    </row>
    <row r="2827" spans="1:3" ht="15">
      <c r="A2827" s="112">
        <v>42274</v>
      </c>
      <c r="B2827" s="113">
        <v>88.143500329800005</v>
      </c>
      <c r="C2827" s="113">
        <v>104.60927152317882</v>
      </c>
    </row>
    <row r="2828" spans="1:3" ht="15">
      <c r="A2828" s="112">
        <v>42275</v>
      </c>
      <c r="B2828" s="113">
        <v>88.143500329800005</v>
      </c>
      <c r="C2828" s="113">
        <v>104.60927152317882</v>
      </c>
    </row>
    <row r="2829" spans="1:3" ht="15">
      <c r="A2829" s="112">
        <v>42276</v>
      </c>
      <c r="B2829" s="113">
        <v>88.112950559799998</v>
      </c>
      <c r="C2829" s="113">
        <v>104.26490066225166</v>
      </c>
    </row>
    <row r="2830" spans="1:3" ht="15">
      <c r="A2830" s="112">
        <v>42277</v>
      </c>
      <c r="B2830" s="113">
        <v>87.771087584399993</v>
      </c>
      <c r="C2830" s="113">
        <v>103.92052980132451</v>
      </c>
    </row>
    <row r="2831" spans="1:3" ht="15">
      <c r="A2831" s="112">
        <v>42278</v>
      </c>
      <c r="B2831" s="113">
        <v>87.503407941899994</v>
      </c>
      <c r="C2831" s="113">
        <v>103.78807947019868</v>
      </c>
    </row>
    <row r="2832" spans="1:3" ht="15">
      <c r="A2832" s="112">
        <v>42279</v>
      </c>
      <c r="B2832" s="113">
        <v>87.630208006000004</v>
      </c>
      <c r="C2832" s="113">
        <v>103.92052980132451</v>
      </c>
    </row>
    <row r="2833" spans="1:3" ht="15">
      <c r="A2833" s="112">
        <v>42280</v>
      </c>
      <c r="B2833" s="113">
        <v>87.630208006000004</v>
      </c>
      <c r="C2833" s="113">
        <v>103.92052980132451</v>
      </c>
    </row>
    <row r="2834" spans="1:3" ht="15">
      <c r="A2834" s="112">
        <v>42281</v>
      </c>
      <c r="B2834" s="113">
        <v>87.630208006000004</v>
      </c>
      <c r="C2834" s="113">
        <v>103.92052980132451</v>
      </c>
    </row>
    <row r="2835" spans="1:3" ht="15">
      <c r="A2835" s="112">
        <v>42282</v>
      </c>
      <c r="B2835" s="113">
        <v>87.630208006000004</v>
      </c>
      <c r="C2835" s="113">
        <v>103.92052980132451</v>
      </c>
    </row>
    <row r="2836" spans="1:3" ht="15">
      <c r="A2836" s="112">
        <v>42283</v>
      </c>
      <c r="B2836" s="113">
        <v>86.853014117300006</v>
      </c>
      <c r="C2836" s="113">
        <v>102.62251655629139</v>
      </c>
    </row>
    <row r="2837" spans="1:3" ht="15">
      <c r="A2837" s="112">
        <v>42284</v>
      </c>
      <c r="B2837" s="113">
        <v>86.734147036300001</v>
      </c>
      <c r="C2837" s="113">
        <v>101.98675496688742</v>
      </c>
    </row>
    <row r="2838" spans="1:3" ht="15">
      <c r="A2838" s="112">
        <v>42285</v>
      </c>
      <c r="B2838" s="113">
        <v>86.803166379900006</v>
      </c>
      <c r="C2838" s="113">
        <v>101.93377483443709</v>
      </c>
    </row>
    <row r="2839" spans="1:3" ht="15">
      <c r="A2839" s="112">
        <v>42286</v>
      </c>
      <c r="B2839" s="113">
        <v>86.976945546500005</v>
      </c>
      <c r="C2839" s="113">
        <v>101.7748344370861</v>
      </c>
    </row>
    <row r="2840" spans="1:3" ht="15">
      <c r="A2840" s="112">
        <v>42287</v>
      </c>
      <c r="B2840" s="113">
        <v>86.976945546500005</v>
      </c>
      <c r="C2840" s="113">
        <v>101.7748344370861</v>
      </c>
    </row>
    <row r="2841" spans="1:3" ht="15">
      <c r="A2841" s="112">
        <v>42288</v>
      </c>
      <c r="B2841" s="113">
        <v>86.976945546500005</v>
      </c>
      <c r="C2841" s="113">
        <v>101.7748344370861</v>
      </c>
    </row>
    <row r="2842" spans="1:3" ht="15">
      <c r="A2842" s="112">
        <v>42289</v>
      </c>
      <c r="B2842" s="113">
        <v>86.949169773099996</v>
      </c>
      <c r="C2842" s="113">
        <v>101.58940397350993</v>
      </c>
    </row>
    <row r="2843" spans="1:3" ht="15">
      <c r="A2843" s="112">
        <v>42290</v>
      </c>
      <c r="B2843" s="113">
        <v>87.452315644799995</v>
      </c>
      <c r="C2843" s="113">
        <v>102.41059602649007</v>
      </c>
    </row>
    <row r="2844" spans="1:3" ht="15">
      <c r="A2844" s="112">
        <v>42291</v>
      </c>
      <c r="B2844" s="113">
        <v>87.195485125600001</v>
      </c>
      <c r="C2844" s="113">
        <v>101.98675496688742</v>
      </c>
    </row>
    <row r="2845" spans="1:3" ht="15">
      <c r="A2845" s="112">
        <v>42292</v>
      </c>
      <c r="B2845" s="113">
        <v>86.883186363700005</v>
      </c>
      <c r="C2845" s="113">
        <v>101.21854304635761</v>
      </c>
    </row>
    <row r="2846" spans="1:3" ht="15">
      <c r="A2846" s="112">
        <v>42293</v>
      </c>
      <c r="B2846" s="113">
        <v>86.565313126000007</v>
      </c>
      <c r="C2846" s="113">
        <v>101.08609271523179</v>
      </c>
    </row>
    <row r="2847" spans="1:3" ht="15">
      <c r="A2847" s="112">
        <v>42294</v>
      </c>
      <c r="B2847" s="113">
        <v>86.565313126000007</v>
      </c>
      <c r="C2847" s="113">
        <v>101.08609271523179</v>
      </c>
    </row>
    <row r="2848" spans="1:3" ht="15">
      <c r="A2848" s="112">
        <v>42295</v>
      </c>
      <c r="B2848" s="113">
        <v>86.565313126000007</v>
      </c>
      <c r="C2848" s="113">
        <v>101.08609271523179</v>
      </c>
    </row>
    <row r="2849" spans="1:3" ht="15">
      <c r="A2849" s="112">
        <v>42296</v>
      </c>
      <c r="B2849" s="113">
        <v>86.982824304999994</v>
      </c>
      <c r="C2849" s="113">
        <v>101.7748344370861</v>
      </c>
    </row>
    <row r="2850" spans="1:3" ht="15">
      <c r="A2850" s="112">
        <v>42297</v>
      </c>
      <c r="B2850" s="113">
        <v>87.437208122200005</v>
      </c>
      <c r="C2850" s="113">
        <v>102.2251655629139</v>
      </c>
    </row>
    <row r="2851" spans="1:3" ht="15">
      <c r="A2851" s="112">
        <v>42298</v>
      </c>
      <c r="B2851" s="113">
        <v>87.309765420399998</v>
      </c>
      <c r="C2851" s="113">
        <v>102.27814569536424</v>
      </c>
    </row>
    <row r="2852" spans="1:3" ht="15">
      <c r="A2852" s="112">
        <v>42299</v>
      </c>
      <c r="B2852" s="113">
        <v>87.071961801300006</v>
      </c>
      <c r="C2852" s="113">
        <v>102.11920529801324</v>
      </c>
    </row>
    <row r="2853" spans="1:3" ht="15">
      <c r="A2853" s="112">
        <v>42300</v>
      </c>
      <c r="B2853" s="113">
        <v>87.198296823999996</v>
      </c>
      <c r="C2853" s="113">
        <v>102.80794701986756</v>
      </c>
    </row>
    <row r="2854" spans="1:3" ht="15">
      <c r="A2854" s="112">
        <v>42301</v>
      </c>
      <c r="B2854" s="113">
        <v>87.198296823999996</v>
      </c>
      <c r="C2854" s="113">
        <v>102.80794701986756</v>
      </c>
    </row>
    <row r="2855" spans="1:3" ht="15">
      <c r="A2855" s="112">
        <v>42302</v>
      </c>
      <c r="B2855" s="113">
        <v>87.198296823999996</v>
      </c>
      <c r="C2855" s="113">
        <v>102.80794701986756</v>
      </c>
    </row>
    <row r="2856" spans="1:3" ht="15">
      <c r="A2856" s="112">
        <v>42303</v>
      </c>
      <c r="B2856" s="113">
        <v>87.216339613200006</v>
      </c>
      <c r="C2856" s="113">
        <v>103.1523178807947</v>
      </c>
    </row>
    <row r="2857" spans="1:3" ht="15">
      <c r="A2857" s="112">
        <v>42304</v>
      </c>
      <c r="B2857" s="113">
        <v>86.593687232600004</v>
      </c>
      <c r="C2857" s="113">
        <v>102.41059602649007</v>
      </c>
    </row>
    <row r="2858" spans="1:3" ht="15">
      <c r="A2858" s="112">
        <v>42305</v>
      </c>
      <c r="B2858" s="113">
        <v>86.742615938100002</v>
      </c>
      <c r="C2858" s="113">
        <v>102.56953642384107</v>
      </c>
    </row>
    <row r="2859" spans="1:3" ht="15">
      <c r="A2859" s="112">
        <v>42306</v>
      </c>
      <c r="B2859" s="113">
        <v>86.599123423199998</v>
      </c>
      <c r="C2859" s="113">
        <v>102.86092715231787</v>
      </c>
    </row>
    <row r="2860" spans="1:3" ht="15">
      <c r="A2860" s="112">
        <v>42307</v>
      </c>
      <c r="B2860" s="113">
        <v>86.442313069099995</v>
      </c>
      <c r="C2860" s="113">
        <v>102.43708609271523</v>
      </c>
    </row>
    <row r="2861" spans="1:3" ht="15">
      <c r="A2861" s="112">
        <v>42308</v>
      </c>
      <c r="B2861" s="113">
        <v>86.442313069099995</v>
      </c>
      <c r="C2861" s="113">
        <v>102.43708609271523</v>
      </c>
    </row>
    <row r="2862" spans="1:3" ht="15">
      <c r="A2862" s="112">
        <v>42309</v>
      </c>
      <c r="B2862" s="113">
        <v>86.442313069099995</v>
      </c>
      <c r="C2862" s="113">
        <v>102.43708609271523</v>
      </c>
    </row>
    <row r="2863" spans="1:3" ht="15">
      <c r="A2863" s="112">
        <v>42310</v>
      </c>
      <c r="B2863" s="113">
        <v>86.7028287758</v>
      </c>
      <c r="C2863" s="113">
        <v>102.46357615894041</v>
      </c>
    </row>
    <row r="2864" spans="1:3" ht="15">
      <c r="A2864" s="112">
        <v>42311</v>
      </c>
      <c r="B2864" s="113">
        <v>86.779342192000001</v>
      </c>
      <c r="C2864" s="113">
        <v>102.72847682119206</v>
      </c>
    </row>
    <row r="2865" spans="1:3" ht="15">
      <c r="A2865" s="112">
        <v>42312</v>
      </c>
      <c r="B2865" s="113">
        <v>86.739407753600005</v>
      </c>
      <c r="C2865" s="113">
        <v>102.7019867549669</v>
      </c>
    </row>
    <row r="2866" spans="1:3" ht="15">
      <c r="A2866" s="112">
        <v>42313</v>
      </c>
      <c r="B2866" s="113">
        <v>86.631571504999997</v>
      </c>
      <c r="C2866" s="113">
        <v>102.99337748344371</v>
      </c>
    </row>
    <row r="2867" spans="1:3" ht="15">
      <c r="A2867" s="112">
        <v>42314</v>
      </c>
      <c r="B2867" s="113">
        <v>86.570649827300002</v>
      </c>
      <c r="C2867" s="113">
        <v>102.94039735099338</v>
      </c>
    </row>
    <row r="2868" spans="1:3" ht="15">
      <c r="A2868" s="112">
        <v>42317</v>
      </c>
      <c r="B2868" s="113">
        <v>86.666102439699998</v>
      </c>
      <c r="C2868" s="113">
        <v>103.65562913907284</v>
      </c>
    </row>
    <row r="2869" spans="1:3" ht="15">
      <c r="A2869" s="112">
        <v>42318</v>
      </c>
      <c r="B2869" s="113">
        <v>86.745548184699999</v>
      </c>
      <c r="C2869" s="113">
        <v>103.86754966887418</v>
      </c>
    </row>
    <row r="2870" spans="1:3" ht="15">
      <c r="A2870" s="112">
        <v>42319</v>
      </c>
      <c r="B2870" s="113">
        <v>86.542321952999998</v>
      </c>
      <c r="C2870" s="113">
        <v>103.60264900662253</v>
      </c>
    </row>
    <row r="2871" spans="1:3" ht="15">
      <c r="A2871" s="112">
        <v>42320</v>
      </c>
      <c r="B2871" s="113">
        <v>86.130016123800004</v>
      </c>
      <c r="C2871" s="113">
        <v>103.07284768211922</v>
      </c>
    </row>
    <row r="2872" spans="1:3" ht="15">
      <c r="A2872" s="112">
        <v>42321</v>
      </c>
      <c r="B2872" s="113">
        <v>86.079809436700003</v>
      </c>
      <c r="C2872" s="113">
        <v>103.01986754966887</v>
      </c>
    </row>
    <row r="2873" spans="1:3" ht="15">
      <c r="A2873" s="112">
        <v>42324</v>
      </c>
      <c r="B2873" s="113">
        <v>86.041184834399999</v>
      </c>
      <c r="C2873" s="113">
        <v>103.09933774834438</v>
      </c>
    </row>
    <row r="2874" spans="1:3" ht="15">
      <c r="A2874" s="112">
        <v>42325</v>
      </c>
      <c r="B2874" s="113">
        <v>86.144450371000005</v>
      </c>
      <c r="C2874" s="113">
        <v>103.44370860927152</v>
      </c>
    </row>
    <row r="2875" spans="1:3" ht="15">
      <c r="A2875" s="112">
        <v>42326</v>
      </c>
      <c r="B2875" s="113">
        <v>86.123525379900002</v>
      </c>
      <c r="C2875" s="113">
        <v>103.41721854304636</v>
      </c>
    </row>
    <row r="2876" spans="1:3" ht="15">
      <c r="A2876" s="112">
        <v>42327</v>
      </c>
      <c r="B2876" s="113">
        <v>85.950269443600007</v>
      </c>
      <c r="C2876" s="113">
        <v>102.91390728476821</v>
      </c>
    </row>
    <row r="2877" spans="1:3" ht="15">
      <c r="A2877" s="112">
        <v>42328</v>
      </c>
      <c r="B2877" s="113">
        <v>85.839966662999998</v>
      </c>
      <c r="C2877" s="113">
        <v>102.72847682119206</v>
      </c>
    </row>
    <row r="2878" spans="1:3" ht="15">
      <c r="A2878" s="112">
        <v>42331</v>
      </c>
      <c r="B2878" s="113">
        <v>85.911402483900005</v>
      </c>
      <c r="C2878" s="113">
        <v>103.1523178807947</v>
      </c>
    </row>
    <row r="2879" spans="1:3" ht="15">
      <c r="A2879" s="112">
        <v>42332</v>
      </c>
      <c r="B2879" s="113">
        <v>85.487690005100006</v>
      </c>
      <c r="C2879" s="113">
        <v>102.59602649006624</v>
      </c>
    </row>
    <row r="2880" spans="1:3" ht="15">
      <c r="A2880" s="112">
        <v>42333</v>
      </c>
      <c r="B2880" s="113">
        <v>85.448502541600007</v>
      </c>
      <c r="C2880" s="113">
        <v>102.7019867549669</v>
      </c>
    </row>
    <row r="2881" spans="1:3" ht="15">
      <c r="A2881" s="112">
        <v>42334</v>
      </c>
      <c r="B2881" s="113">
        <v>85.531080797800001</v>
      </c>
      <c r="C2881" s="113">
        <v>102.78145695364239</v>
      </c>
    </row>
    <row r="2882" spans="1:3" ht="15">
      <c r="A2882" s="112">
        <v>42335</v>
      </c>
      <c r="B2882" s="113">
        <v>85.646454100300005</v>
      </c>
      <c r="C2882" s="113">
        <v>103.01986754966887</v>
      </c>
    </row>
    <row r="2883" spans="1:3" ht="15">
      <c r="A2883" s="112">
        <v>42338</v>
      </c>
      <c r="B2883" s="113">
        <v>85.151964426500001</v>
      </c>
      <c r="C2883" s="113">
        <v>102.7019867549669</v>
      </c>
    </row>
    <row r="2884" spans="1:3" ht="15">
      <c r="A2884" s="112">
        <v>42339</v>
      </c>
      <c r="B2884" s="113">
        <v>85.321795773399998</v>
      </c>
      <c r="C2884" s="113">
        <v>102.75496688741721</v>
      </c>
    </row>
    <row r="2885" spans="1:3" ht="15">
      <c r="A2885" s="112">
        <v>42340</v>
      </c>
      <c r="B2885" s="113">
        <v>85.326377020099997</v>
      </c>
      <c r="C2885" s="113">
        <v>102.75496688741721</v>
      </c>
    </row>
    <row r="2886" spans="1:3" ht="15">
      <c r="A2886" s="112">
        <v>42341</v>
      </c>
      <c r="B2886" s="113">
        <v>85.359686396599997</v>
      </c>
      <c r="C2886" s="113">
        <v>102.96688741721856</v>
      </c>
    </row>
    <row r="2887" spans="1:3" ht="15">
      <c r="A2887" s="112">
        <v>42342</v>
      </c>
      <c r="B2887" s="113">
        <v>85.579758277699995</v>
      </c>
      <c r="C2887" s="113">
        <v>102.17218543046359</v>
      </c>
    </row>
    <row r="2888" spans="1:3" ht="15">
      <c r="A2888" s="112">
        <v>42343</v>
      </c>
      <c r="B2888" s="113">
        <v>85.579758277699995</v>
      </c>
      <c r="C2888" s="113">
        <v>102.17218543046359</v>
      </c>
    </row>
    <row r="2889" spans="1:3" ht="15">
      <c r="A2889" s="112">
        <v>42344</v>
      </c>
      <c r="B2889" s="113">
        <v>85.579758277699995</v>
      </c>
      <c r="C2889" s="113">
        <v>102.17218543046359</v>
      </c>
    </row>
    <row r="2890" spans="1:3" ht="15">
      <c r="A2890" s="112">
        <v>42345</v>
      </c>
      <c r="B2890" s="113">
        <v>85.291380901699995</v>
      </c>
      <c r="C2890" s="113">
        <v>102.11920529801324</v>
      </c>
    </row>
    <row r="2891" spans="1:3" ht="15">
      <c r="A2891" s="112">
        <v>42346</v>
      </c>
      <c r="B2891" s="113">
        <v>85.805119238200007</v>
      </c>
      <c r="C2891" s="113">
        <v>102.72847682119206</v>
      </c>
    </row>
    <row r="2892" spans="1:3" ht="15">
      <c r="A2892" s="112">
        <v>42347</v>
      </c>
      <c r="B2892" s="113">
        <v>86.186447760600004</v>
      </c>
      <c r="C2892" s="113">
        <v>102.91390728476821</v>
      </c>
    </row>
    <row r="2893" spans="1:3" ht="15">
      <c r="A2893" s="112">
        <v>42348</v>
      </c>
      <c r="B2893" s="113">
        <v>85.858134579099996</v>
      </c>
      <c r="C2893" s="113">
        <v>102.43708609271523</v>
      </c>
    </row>
    <row r="2894" spans="1:3" ht="15">
      <c r="A2894" s="112">
        <v>42349</v>
      </c>
      <c r="B2894" s="113">
        <v>85.569344321599999</v>
      </c>
      <c r="C2894" s="113">
        <v>102.25165562913908</v>
      </c>
    </row>
    <row r="2895" spans="1:3" ht="15">
      <c r="A2895" s="112">
        <v>42350</v>
      </c>
      <c r="B2895" s="113">
        <v>85.569344321599999</v>
      </c>
      <c r="C2895" s="113">
        <v>102.25165562913908</v>
      </c>
    </row>
    <row r="2896" spans="1:3" ht="15">
      <c r="A2896" s="112">
        <v>42351</v>
      </c>
      <c r="B2896" s="113">
        <v>85.569344321599999</v>
      </c>
      <c r="C2896" s="113">
        <v>102.25165562913908</v>
      </c>
    </row>
    <row r="2897" spans="1:3" ht="15">
      <c r="A2897" s="112">
        <v>42352</v>
      </c>
      <c r="B2897" s="113">
        <v>85.348165937999994</v>
      </c>
      <c r="C2897" s="113">
        <v>102.14569536423842</v>
      </c>
    </row>
    <row r="2898" spans="1:3" ht="15">
      <c r="A2898" s="112">
        <v>42353</v>
      </c>
      <c r="B2898" s="113">
        <v>85.526904293699999</v>
      </c>
      <c r="C2898" s="113">
        <v>102.2251655629139</v>
      </c>
    </row>
    <row r="2899" spans="1:3" ht="15">
      <c r="A2899" s="112">
        <v>42354</v>
      </c>
      <c r="B2899" s="113">
        <v>85.696783217299995</v>
      </c>
      <c r="C2899" s="113">
        <v>102.72847682119206</v>
      </c>
    </row>
    <row r="2900" spans="1:3" ht="15">
      <c r="A2900" s="112">
        <v>42355</v>
      </c>
      <c r="B2900" s="113">
        <v>85.879443922199997</v>
      </c>
      <c r="C2900" s="113">
        <v>103.17880794701988</v>
      </c>
    </row>
    <row r="2901" spans="1:3" ht="15">
      <c r="A2901" s="112">
        <v>42356</v>
      </c>
      <c r="B2901" s="113">
        <v>85.845827634800003</v>
      </c>
      <c r="C2901" s="113">
        <v>103.20529801324504</v>
      </c>
    </row>
    <row r="2902" spans="1:3" ht="15">
      <c r="A2902" s="112">
        <v>42357</v>
      </c>
      <c r="B2902" s="113">
        <v>85.845827634800003</v>
      </c>
      <c r="C2902" s="113">
        <v>103.20529801324504</v>
      </c>
    </row>
    <row r="2903" spans="1:3" ht="15">
      <c r="A2903" s="112">
        <v>42358</v>
      </c>
      <c r="B2903" s="113">
        <v>85.845827634800003</v>
      </c>
      <c r="C2903" s="113">
        <v>103.20529801324504</v>
      </c>
    </row>
    <row r="2904" spans="1:3" ht="15">
      <c r="A2904" s="112">
        <v>42359</v>
      </c>
      <c r="B2904" s="113">
        <v>86.041557225000005</v>
      </c>
      <c r="C2904" s="113">
        <v>103.3112582781457</v>
      </c>
    </row>
    <row r="2905" spans="1:3" ht="15">
      <c r="A2905" s="112">
        <v>42360</v>
      </c>
      <c r="B2905" s="113">
        <v>86.328936025100006</v>
      </c>
      <c r="C2905" s="113">
        <v>103.44370860927152</v>
      </c>
    </row>
    <row r="2906" spans="1:3" ht="15">
      <c r="A2906" s="112">
        <v>42361</v>
      </c>
      <c r="B2906" s="113">
        <v>86.111375215600006</v>
      </c>
      <c r="C2906" s="113">
        <v>103.17880794701988</v>
      </c>
    </row>
    <row r="2907" spans="1:3" ht="15">
      <c r="A2907" s="112">
        <v>42362</v>
      </c>
      <c r="B2907" s="113">
        <v>86.194704954299993</v>
      </c>
      <c r="C2907" s="113">
        <v>103.09933774834438</v>
      </c>
    </row>
    <row r="2908" spans="1:3" ht="15">
      <c r="A2908" s="112">
        <v>42363</v>
      </c>
      <c r="B2908" s="113">
        <v>86.194704954299993</v>
      </c>
      <c r="C2908" s="113">
        <v>103.09933774834438</v>
      </c>
    </row>
    <row r="2909" spans="1:3" ht="15">
      <c r="A2909" s="112">
        <v>42364</v>
      </c>
      <c r="B2909" s="113">
        <v>86.194704954299993</v>
      </c>
      <c r="C2909" s="113">
        <v>103.09933774834438</v>
      </c>
    </row>
    <row r="2910" spans="1:3" ht="15">
      <c r="A2910" s="112">
        <v>42365</v>
      </c>
      <c r="B2910" s="113">
        <v>86.194704954299993</v>
      </c>
      <c r="C2910" s="113">
        <v>103.09933774834438</v>
      </c>
    </row>
    <row r="2911" spans="1:3" ht="15">
      <c r="A2911" s="112">
        <v>42366</v>
      </c>
      <c r="B2911" s="113">
        <v>86.049210025400001</v>
      </c>
      <c r="C2911" s="113">
        <v>102.94039735099338</v>
      </c>
    </row>
    <row r="2912" spans="1:3" ht="15">
      <c r="A2912" s="112">
        <v>42367</v>
      </c>
      <c r="B2912" s="113">
        <v>85.919350902399998</v>
      </c>
      <c r="C2912" s="113">
        <v>102.86092715231787</v>
      </c>
    </row>
    <row r="2913" spans="1:3" ht="15">
      <c r="A2913" s="112">
        <v>42368</v>
      </c>
      <c r="B2913" s="113">
        <v>86.059161727399996</v>
      </c>
      <c r="C2913" s="113">
        <v>103.20529801324504</v>
      </c>
    </row>
    <row r="2914" spans="1:3" ht="15">
      <c r="A2914" s="112">
        <v>42369</v>
      </c>
      <c r="B2914" s="113">
        <v>86.015717306100001</v>
      </c>
      <c r="C2914" s="113">
        <v>103.36423841059603</v>
      </c>
    </row>
    <row r="2915" spans="1:3" ht="15">
      <c r="A2915" s="112">
        <v>42370</v>
      </c>
      <c r="B2915" s="113">
        <v>86.015717306100001</v>
      </c>
      <c r="C2915" s="113">
        <v>103.36423841059603</v>
      </c>
    </row>
    <row r="2916" spans="1:3" ht="15">
      <c r="A2916" s="112">
        <v>42371</v>
      </c>
      <c r="B2916" s="113">
        <v>86.015717306100001</v>
      </c>
      <c r="C2916" s="113">
        <v>103.36423841059603</v>
      </c>
    </row>
    <row r="2917" spans="1:3" ht="15">
      <c r="A2917" s="112">
        <v>42372</v>
      </c>
      <c r="B2917" s="113">
        <v>86.015717306100001</v>
      </c>
      <c r="C2917" s="113">
        <v>103.36423841059603</v>
      </c>
    </row>
    <row r="2918" spans="1:3" ht="15">
      <c r="A2918" s="112">
        <v>42373</v>
      </c>
      <c r="B2918" s="113">
        <v>86.175938716299996</v>
      </c>
      <c r="C2918" s="113">
        <v>103.65562913907284</v>
      </c>
    </row>
    <row r="2919" spans="1:3" ht="15">
      <c r="A2919" s="112">
        <v>42374</v>
      </c>
      <c r="B2919" s="113">
        <v>86.063908420000004</v>
      </c>
      <c r="C2919" s="113">
        <v>104.05298013245033</v>
      </c>
    </row>
    <row r="2920" spans="1:3" ht="15">
      <c r="A2920" s="112">
        <v>42375</v>
      </c>
      <c r="B2920" s="113">
        <v>86.175459205300001</v>
      </c>
      <c r="C2920" s="113">
        <v>104.3973509933775</v>
      </c>
    </row>
  </sheetData>
  <phoneticPr fontId="22" type="noConversion"/>
  <pageMargins left="0.75" right="0.75" top="1" bottom="1" header="0.5" footer="0.5"/>
  <pageSetup paperSize="9" orientation="landscape" horizontalDpi="300" verticalDpi="30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A1:X157"/>
  <sheetViews>
    <sheetView rightToLeft="1" topLeftCell="H1" workbookViewId="0">
      <pane ySplit="3" topLeftCell="A42" activePane="bottomLeft" state="frozen"/>
      <selection pane="bottomLeft" sqref="A1:V71"/>
    </sheetView>
  </sheetViews>
  <sheetFormatPr defaultRowHeight="12.75"/>
  <cols>
    <col min="1" max="1" width="11.85546875" style="6" bestFit="1" customWidth="1"/>
    <col min="2" max="2" width="12" customWidth="1"/>
    <col min="3" max="4" width="9.28515625" bestFit="1" customWidth="1"/>
    <col min="5" max="5" width="14" customWidth="1"/>
    <col min="6" max="6" width="11.85546875" customWidth="1"/>
    <col min="7" max="8" width="10.42578125" customWidth="1"/>
    <col min="9" max="9" width="10.5703125" customWidth="1"/>
    <col min="10" max="10" width="15.5703125" customWidth="1"/>
    <col min="11" max="11" width="10.42578125" customWidth="1"/>
    <col min="12" max="12" width="12.7109375" customWidth="1"/>
    <col min="13" max="13" width="15.140625" customWidth="1"/>
    <col min="14" max="14" width="9.28515625" bestFit="1" customWidth="1"/>
    <col min="15" max="15" width="10" customWidth="1"/>
    <col min="16" max="16" width="11.42578125" customWidth="1"/>
    <col min="17" max="17" width="12.42578125" customWidth="1"/>
    <col min="18" max="18" width="17.7109375" customWidth="1"/>
    <col min="19" max="19" width="11.42578125" customWidth="1"/>
    <col min="20" max="20" width="17.85546875" customWidth="1"/>
    <col min="21" max="21" width="9.5703125" customWidth="1"/>
    <col min="22" max="22" width="10.140625" customWidth="1"/>
  </cols>
  <sheetData>
    <row r="1" spans="1:24" ht="15.75">
      <c r="A1" s="106" t="s">
        <v>114</v>
      </c>
      <c r="B1" s="107" t="s">
        <v>1</v>
      </c>
      <c r="C1" s="107" t="s">
        <v>2</v>
      </c>
      <c r="D1" s="107" t="s">
        <v>3</v>
      </c>
      <c r="E1" s="107" t="s">
        <v>4</v>
      </c>
      <c r="F1" s="107" t="s">
        <v>5</v>
      </c>
      <c r="G1" s="107" t="s">
        <v>6</v>
      </c>
      <c r="H1" s="107" t="s">
        <v>7</v>
      </c>
      <c r="I1" s="107" t="s">
        <v>8</v>
      </c>
      <c r="J1" s="107" t="s">
        <v>9</v>
      </c>
      <c r="K1" s="107" t="s">
        <v>10</v>
      </c>
      <c r="L1" s="107" t="s">
        <v>11</v>
      </c>
      <c r="M1" s="107" t="s">
        <v>12</v>
      </c>
      <c r="N1" s="107" t="s">
        <v>13</v>
      </c>
      <c r="O1" s="107" t="s">
        <v>14</v>
      </c>
      <c r="P1" s="107" t="s">
        <v>15</v>
      </c>
      <c r="Q1" s="107" t="s">
        <v>16</v>
      </c>
      <c r="R1" s="107" t="s">
        <v>115</v>
      </c>
      <c r="S1" s="107" t="s">
        <v>17</v>
      </c>
      <c r="T1" s="107" t="s">
        <v>18</v>
      </c>
      <c r="U1" s="107" t="s">
        <v>19</v>
      </c>
      <c r="V1" s="108" t="s">
        <v>20</v>
      </c>
    </row>
    <row r="2" spans="1:24" ht="15.75">
      <c r="A2" s="103" t="s">
        <v>21</v>
      </c>
      <c r="B2" s="101" t="s">
        <v>22</v>
      </c>
      <c r="C2" s="101" t="s">
        <v>23</v>
      </c>
      <c r="D2" s="101" t="s">
        <v>24</v>
      </c>
      <c r="E2" s="101" t="s">
        <v>25</v>
      </c>
      <c r="F2" s="101" t="s">
        <v>26</v>
      </c>
      <c r="G2" s="101" t="s">
        <v>27</v>
      </c>
      <c r="H2" s="101" t="s">
        <v>28</v>
      </c>
      <c r="I2" s="101" t="s">
        <v>29</v>
      </c>
      <c r="J2" s="101" t="s">
        <v>30</v>
      </c>
      <c r="K2" s="101" t="s">
        <v>31</v>
      </c>
      <c r="L2" s="101" t="s">
        <v>32</v>
      </c>
      <c r="M2" s="101" t="s">
        <v>33</v>
      </c>
      <c r="N2" s="101" t="s">
        <v>34</v>
      </c>
      <c r="O2" s="101" t="s">
        <v>35</v>
      </c>
      <c r="P2" s="101" t="s">
        <v>36</v>
      </c>
      <c r="Q2" s="101" t="s">
        <v>37</v>
      </c>
      <c r="R2" s="78" t="s">
        <v>38</v>
      </c>
      <c r="S2" s="78" t="s">
        <v>39</v>
      </c>
      <c r="T2" s="78" t="s">
        <v>40</v>
      </c>
      <c r="U2" s="78" t="s">
        <v>41</v>
      </c>
      <c r="V2" s="95" t="s">
        <v>42</v>
      </c>
    </row>
    <row r="3" spans="1:24" ht="15.75">
      <c r="A3" s="103" t="s">
        <v>0</v>
      </c>
      <c r="B3" s="102" t="s">
        <v>43</v>
      </c>
      <c r="C3" s="102" t="s">
        <v>44</v>
      </c>
      <c r="D3" s="102" t="s">
        <v>45</v>
      </c>
      <c r="E3" s="102" t="s">
        <v>46</v>
      </c>
      <c r="F3" s="102" t="s">
        <v>47</v>
      </c>
      <c r="G3" s="102" t="s">
        <v>48</v>
      </c>
      <c r="H3" s="102" t="s">
        <v>49</v>
      </c>
      <c r="I3" s="102" t="s">
        <v>50</v>
      </c>
      <c r="J3" s="102" t="s">
        <v>51</v>
      </c>
      <c r="K3" s="102" t="s">
        <v>52</v>
      </c>
      <c r="L3" s="102" t="s">
        <v>53</v>
      </c>
      <c r="M3" s="102" t="s">
        <v>54</v>
      </c>
      <c r="N3" s="102" t="s">
        <v>55</v>
      </c>
      <c r="O3" s="102" t="s">
        <v>56</v>
      </c>
      <c r="P3" s="102" t="s">
        <v>57</v>
      </c>
      <c r="Q3" s="102" t="s">
        <v>58</v>
      </c>
      <c r="R3" s="102" t="s">
        <v>59</v>
      </c>
      <c r="S3" s="102" t="s">
        <v>60</v>
      </c>
      <c r="T3" s="102" t="s">
        <v>61</v>
      </c>
      <c r="U3" s="102" t="s">
        <v>62</v>
      </c>
      <c r="V3" s="105" t="s">
        <v>63</v>
      </c>
    </row>
    <row r="4" spans="1:24" ht="15.75">
      <c r="A4" s="104">
        <v>40268</v>
      </c>
      <c r="B4" s="91"/>
      <c r="C4" s="91"/>
      <c r="D4" s="91"/>
      <c r="E4" s="91"/>
      <c r="F4" s="91"/>
      <c r="G4" s="91"/>
      <c r="H4" s="91"/>
      <c r="I4" s="91"/>
      <c r="J4" s="91"/>
      <c r="K4" s="91"/>
      <c r="L4" s="91"/>
      <c r="M4" s="91"/>
      <c r="N4" s="91"/>
      <c r="O4" s="91"/>
      <c r="P4" s="91"/>
      <c r="Q4" s="91"/>
      <c r="R4" s="80"/>
      <c r="S4" s="80"/>
      <c r="T4" s="80"/>
      <c r="U4" s="80"/>
      <c r="V4" s="82"/>
      <c r="W4" s="2"/>
      <c r="X4" s="2"/>
    </row>
    <row r="5" spans="1:24" ht="15.75">
      <c r="A5" s="104">
        <v>40298</v>
      </c>
      <c r="B5" s="91">
        <v>9.9961950653411069E-3</v>
      </c>
      <c r="C5" s="91">
        <v>1.1684938344938889E-2</v>
      </c>
      <c r="D5" s="91">
        <v>-1.7186562004235295E-2</v>
      </c>
      <c r="E5" s="91">
        <v>1.2069637636080044E-2</v>
      </c>
      <c r="F5" s="91">
        <v>-1.6546076422907952E-2</v>
      </c>
      <c r="G5" s="91">
        <v>-1.2738383279778165E-2</v>
      </c>
      <c r="H5" s="91">
        <v>-1.5276358789839684E-3</v>
      </c>
      <c r="I5" s="91">
        <v>-1.2536134302899016E-2</v>
      </c>
      <c r="J5" s="91">
        <v>-2.4683015134059905E-2</v>
      </c>
      <c r="K5" s="91">
        <v>-1.2296739745975338E-2</v>
      </c>
      <c r="L5" s="91">
        <v>-2.4215907291700867E-2</v>
      </c>
      <c r="M5" s="91">
        <v>-2.0416279994697195E-2</v>
      </c>
      <c r="N5" s="91">
        <v>8.0797199030446798E-4</v>
      </c>
      <c r="O5" s="91">
        <v>-1.3410986935306179E-2</v>
      </c>
      <c r="P5" s="91">
        <v>-8.3462132921174881E-4</v>
      </c>
      <c r="Q5" s="91">
        <v>-9.6297822652654519E-3</v>
      </c>
      <c r="R5" s="91">
        <v>-1.5922158337019043E-2</v>
      </c>
      <c r="S5" s="91">
        <v>6.18866001175844E-3</v>
      </c>
      <c r="T5" s="91">
        <v>1.3208277270513546E-2</v>
      </c>
      <c r="U5" s="91">
        <v>2.1206807254444238E-2</v>
      </c>
      <c r="V5" s="97">
        <v>1.0680928695054881E-3</v>
      </c>
      <c r="W5" s="2"/>
      <c r="X5" s="2"/>
    </row>
    <row r="6" spans="1:24" ht="15.75">
      <c r="A6" s="104">
        <v>40326</v>
      </c>
      <c r="B6" s="91">
        <v>7.1288317529725642E-2</v>
      </c>
      <c r="C6" s="91">
        <v>-3.3545181074166375E-2</v>
      </c>
      <c r="D6" s="91">
        <v>5.5844394253831142E-2</v>
      </c>
      <c r="E6" s="91">
        <v>6.8011367918175081E-2</v>
      </c>
      <c r="F6" s="91">
        <v>9.0543025344510086E-2</v>
      </c>
      <c r="G6" s="91">
        <v>4.2349283407237204E-2</v>
      </c>
      <c r="H6" s="91">
        <v>7.7341052026102641E-2</v>
      </c>
      <c r="I6" s="91">
        <v>8.5729547495891234E-2</v>
      </c>
      <c r="J6" s="91">
        <v>6.4731081959499281E-2</v>
      </c>
      <c r="K6" s="91">
        <v>4.9799328364321438E-2</v>
      </c>
      <c r="L6" s="91">
        <v>2.4944380443477243E-2</v>
      </c>
      <c r="M6" s="91">
        <v>7.7998827085307143E-2</v>
      </c>
      <c r="N6" s="91">
        <v>3.0409041980624218E-2</v>
      </c>
      <c r="O6" s="91">
        <v>2.0262292989565722E-2</v>
      </c>
      <c r="P6" s="91">
        <v>6.7134857531787606E-3</v>
      </c>
      <c r="Q6" s="91">
        <v>2.7547368713068954E-2</v>
      </c>
      <c r="R6" s="91">
        <v>3.8651685393258362E-2</v>
      </c>
      <c r="S6" s="91">
        <v>0.10147173453101366</v>
      </c>
      <c r="T6" s="91">
        <v>7.7701033648206463E-2</v>
      </c>
      <c r="U6" s="91">
        <v>0.1119281886948662</v>
      </c>
      <c r="V6" s="97">
        <v>9.2443322975321873E-3</v>
      </c>
      <c r="W6" s="2"/>
      <c r="X6" s="2"/>
    </row>
    <row r="7" spans="1:24" ht="15.75">
      <c r="A7" s="104">
        <v>40359</v>
      </c>
      <c r="B7" s="91">
        <v>1.239644815878771E-2</v>
      </c>
      <c r="C7" s="91">
        <v>-2.6853407678245289E-2</v>
      </c>
      <c r="D7" s="91">
        <v>-3.1885740402193719E-2</v>
      </c>
      <c r="E7" s="91">
        <v>-6.0808905719505479E-2</v>
      </c>
      <c r="F7" s="91">
        <v>1.5686079916450435E-3</v>
      </c>
      <c r="G7" s="91">
        <v>3.382084095060689E-3</v>
      </c>
      <c r="H7" s="91">
        <v>-3.8127970749547435E-3</v>
      </c>
      <c r="I7" s="91">
        <v>1.2167093235831539E-2</v>
      </c>
      <c r="J7" s="91">
        <v>-1.1365003917469307E-2</v>
      </c>
      <c r="K7" s="91">
        <v>6.2417102286027593E-4</v>
      </c>
      <c r="L7" s="91">
        <v>-2.4712196395957342E-3</v>
      </c>
      <c r="M7" s="91">
        <v>2.3167894208235618E-2</v>
      </c>
      <c r="N7" s="91">
        <v>1.20135805693391E-2</v>
      </c>
      <c r="O7" s="91">
        <v>8.5694626884342817E-3</v>
      </c>
      <c r="P7" s="91">
        <v>-3.749231714812562E-3</v>
      </c>
      <c r="Q7" s="91">
        <v>-2.1125809935205186E-2</v>
      </c>
      <c r="R7" s="91">
        <v>4.4569450454350346E-3</v>
      </c>
      <c r="S7" s="91">
        <v>5.4433638025593423E-2</v>
      </c>
      <c r="T7" s="91">
        <v>1.1997806215719997E-2</v>
      </c>
      <c r="U7" s="91">
        <v>3.1468007312613011E-2</v>
      </c>
      <c r="V7" s="97">
        <v>-1.308742958561615E-2</v>
      </c>
      <c r="W7" s="2"/>
      <c r="X7" s="2"/>
    </row>
    <row r="8" spans="1:24" ht="15.75">
      <c r="A8" s="104">
        <v>40389</v>
      </c>
      <c r="B8" s="91">
        <v>-5.7668711656441607E-2</v>
      </c>
      <c r="C8" s="91">
        <v>-2.7336443332657279E-2</v>
      </c>
      <c r="D8" s="91">
        <v>-3.7593984962406068E-2</v>
      </c>
      <c r="E8" s="91">
        <v>-3.9777983348751045E-2</v>
      </c>
      <c r="F8" s="91">
        <v>-5.0298380221653782E-2</v>
      </c>
      <c r="G8" s="91">
        <v>-1.5238095238095273E-2</v>
      </c>
      <c r="H8" s="91">
        <v>-6.4595152140278556E-2</v>
      </c>
      <c r="I8" s="91">
        <v>-5.6618327676642988E-2</v>
      </c>
      <c r="J8" s="91">
        <v>-3.9419087136929432E-2</v>
      </c>
      <c r="K8" s="91">
        <v>-8.187134502923854E-3</v>
      </c>
      <c r="L8" s="91">
        <v>-2.5053686471009251E-2</v>
      </c>
      <c r="M8" s="91">
        <v>-3.1436889407688184E-2</v>
      </c>
      <c r="N8" s="91">
        <v>-2.4774193548387169E-2</v>
      </c>
      <c r="O8" s="91">
        <v>-8.5276606301165625E-3</v>
      </c>
      <c r="P8" s="91">
        <v>-4.7812943426491783E-3</v>
      </c>
      <c r="Q8" s="91">
        <v>-1.2397435013445479E-2</v>
      </c>
      <c r="R8" s="91">
        <v>-1.8545642527893924E-2</v>
      </c>
      <c r="S8" s="91">
        <v>-5.8598665724284182E-2</v>
      </c>
      <c r="T8" s="91">
        <v>-9.100033456005352E-2</v>
      </c>
      <c r="U8" s="91">
        <v>-8.7615087615087628E-2</v>
      </c>
      <c r="V8" s="97">
        <v>-5.9846435329257153E-2</v>
      </c>
      <c r="W8" s="2"/>
      <c r="X8" s="2"/>
    </row>
    <row r="9" spans="1:24" ht="15.75">
      <c r="A9" s="104">
        <v>40421</v>
      </c>
      <c r="B9" s="91">
        <v>2.4739583333333259E-2</v>
      </c>
      <c r="C9" s="91">
        <v>-2.2242817423540173E-2</v>
      </c>
      <c r="D9" s="91">
        <v>1.4062500000000089E-2</v>
      </c>
      <c r="E9" s="91">
        <v>-1.7341040462427793E-2</v>
      </c>
      <c r="F9" s="91">
        <v>8.0789946140034097E-3</v>
      </c>
      <c r="G9" s="91">
        <v>2.5145067698259194E-2</v>
      </c>
      <c r="H9" s="91">
        <v>1.7780840799448638E-2</v>
      </c>
      <c r="I9" s="91">
        <v>3.15617334423548E-2</v>
      </c>
      <c r="J9" s="91">
        <v>2.8077753779697678E-2</v>
      </c>
      <c r="K9" s="91">
        <v>3.5455974842767191E-2</v>
      </c>
      <c r="L9" s="91">
        <v>-5.1395007342144305E-3</v>
      </c>
      <c r="M9" s="91">
        <v>1.3008741184916239E-2</v>
      </c>
      <c r="N9" s="91">
        <v>1.0055570256681801E-2</v>
      </c>
      <c r="O9" s="91">
        <v>2.1267944828449181E-3</v>
      </c>
      <c r="P9" s="91">
        <v>-3.0158385766977602E-2</v>
      </c>
      <c r="Q9" s="91">
        <v>9.9000223413763244E-3</v>
      </c>
      <c r="R9" s="91">
        <v>-4.6088006145067473E-3</v>
      </c>
      <c r="S9" s="91">
        <v>3.3963715270624695E-2</v>
      </c>
      <c r="T9" s="91">
        <v>2.7078184972921804E-2</v>
      </c>
      <c r="U9" s="91">
        <v>2.6692708333333259E-2</v>
      </c>
      <c r="V9" s="97">
        <v>5.730206254158432E-3</v>
      </c>
      <c r="W9" s="2"/>
      <c r="X9" s="2"/>
    </row>
    <row r="10" spans="1:24" ht="15.75">
      <c r="A10" s="104">
        <v>40450</v>
      </c>
      <c r="B10" s="91">
        <v>-6.6073697585768754E-2</v>
      </c>
      <c r="C10" s="91">
        <v>-9.123222748815274E-3</v>
      </c>
      <c r="D10" s="91">
        <v>-2.6194144838212696E-2</v>
      </c>
      <c r="E10" s="91">
        <v>-4.2156862745098111E-2</v>
      </c>
      <c r="F10" s="91">
        <v>-8.281389136242201E-2</v>
      </c>
      <c r="G10" s="91">
        <v>-3.0188679245283012E-2</v>
      </c>
      <c r="H10" s="91">
        <v>-8.9653304442036785E-2</v>
      </c>
      <c r="I10" s="91">
        <v>-7.1496512365250453E-2</v>
      </c>
      <c r="J10" s="91">
        <v>-5.3221288515406084E-2</v>
      </c>
      <c r="K10" s="91">
        <v>-5.3678536177966696E-2</v>
      </c>
      <c r="L10" s="91">
        <v>-2.8044280442804492E-2</v>
      </c>
      <c r="M10" s="91">
        <v>-4.8119434442199793E-2</v>
      </c>
      <c r="N10" s="91">
        <v>-3.9821849620120586E-2</v>
      </c>
      <c r="O10" s="91">
        <v>-2.2096688617708526E-2</v>
      </c>
      <c r="P10" s="91">
        <v>-2.6238414829018786E-2</v>
      </c>
      <c r="Q10" s="91">
        <v>-1.1835464915312843E-2</v>
      </c>
      <c r="R10" s="91">
        <v>-3.2190497188843481E-2</v>
      </c>
      <c r="S10" s="91">
        <v>-0.1034809482063952</v>
      </c>
      <c r="T10" s="91">
        <v>-7.3922391727244796E-2</v>
      </c>
      <c r="U10" s="91">
        <v>-7.5142675967026062E-2</v>
      </c>
      <c r="V10" s="97">
        <v>-5.9687916049913636E-2</v>
      </c>
      <c r="W10" s="2"/>
      <c r="X10" s="2"/>
    </row>
    <row r="11" spans="1:24" ht="15.75">
      <c r="A11" s="104">
        <v>40480</v>
      </c>
      <c r="B11" s="91">
        <v>-1.4965986394557818E-2</v>
      </c>
      <c r="C11" s="91">
        <v>-3.4138467057275967E-2</v>
      </c>
      <c r="D11" s="91">
        <v>-4.746835443038E-3</v>
      </c>
      <c r="E11" s="91">
        <v>1.1258955987717423E-2</v>
      </c>
      <c r="F11" s="91">
        <v>1.9417475728156219E-3</v>
      </c>
      <c r="G11" s="91">
        <v>-3.8910505836575737E-3</v>
      </c>
      <c r="H11" s="91">
        <v>8.7771496578397112E-3</v>
      </c>
      <c r="I11" s="91">
        <v>1.5366228444596119E-2</v>
      </c>
      <c r="J11" s="91">
        <v>-1.8491124260355152E-2</v>
      </c>
      <c r="K11" s="91">
        <v>-5.4557124518613831E-3</v>
      </c>
      <c r="L11" s="91">
        <v>-1.2908124525436548E-2</v>
      </c>
      <c r="M11" s="91">
        <v>-1.5008723557810355E-2</v>
      </c>
      <c r="N11" s="91">
        <v>-7.9126875852659762E-3</v>
      </c>
      <c r="O11" s="91">
        <v>-2.1478951903743604E-2</v>
      </c>
      <c r="P11" s="91">
        <v>-1.6114739571367553E-2</v>
      </c>
      <c r="Q11" s="91">
        <v>-2.0988120723675063E-4</v>
      </c>
      <c r="R11" s="91">
        <v>-1.9409955575805937E-2</v>
      </c>
      <c r="S11" s="91">
        <v>-2.408561579565982E-2</v>
      </c>
      <c r="T11" s="91">
        <v>-1.3764510779436079E-2</v>
      </c>
      <c r="U11" s="91">
        <v>-1.0284538909838825E-2</v>
      </c>
      <c r="V11" s="97">
        <v>-1.5266772783635751E-2</v>
      </c>
      <c r="W11" s="2"/>
      <c r="X11" s="2"/>
    </row>
    <row r="12" spans="1:24" ht="15.75">
      <c r="A12" s="104">
        <v>40512</v>
      </c>
      <c r="B12" s="91">
        <v>6.2154696132596721E-2</v>
      </c>
      <c r="C12" s="91">
        <v>3.8316310739709092E-2</v>
      </c>
      <c r="D12" s="91">
        <v>2.3847376788553198E-2</v>
      </c>
      <c r="E12" s="91">
        <v>1.1133603238866474E-2</v>
      </c>
      <c r="F12" s="91">
        <v>1.2596899224806002E-2</v>
      </c>
      <c r="G12" s="91">
        <v>-1.953125E-3</v>
      </c>
      <c r="H12" s="91">
        <v>3.9964606990119389E-2</v>
      </c>
      <c r="I12" s="91">
        <v>4.6409954598957359E-2</v>
      </c>
      <c r="J12" s="91">
        <v>1.6578749058025588E-2</v>
      </c>
      <c r="K12" s="91">
        <v>4.6627944498223162E-3</v>
      </c>
      <c r="L12" s="91">
        <v>1.8461538461538529E-2</v>
      </c>
      <c r="M12" s="91">
        <v>2.9832829450471499E-2</v>
      </c>
      <c r="N12" s="91">
        <v>1.2926292629262814E-2</v>
      </c>
      <c r="O12" s="91">
        <v>-5.7729941291585485E-3</v>
      </c>
      <c r="P12" s="91">
        <v>7.4054306491426747E-3</v>
      </c>
      <c r="Q12" s="91">
        <v>1.3575167240462482E-2</v>
      </c>
      <c r="R12" s="91">
        <v>2.2744697163301852E-2</v>
      </c>
      <c r="S12" s="91">
        <v>0.10282932457529759</v>
      </c>
      <c r="T12" s="91">
        <v>7.4603441511126078E-2</v>
      </c>
      <c r="U12" s="91">
        <v>8.3477658468998905E-2</v>
      </c>
      <c r="V12" s="97">
        <v>4.460817146684537E-2</v>
      </c>
      <c r="W12" s="2"/>
      <c r="X12" s="2"/>
    </row>
    <row r="13" spans="1:24" ht="15.75">
      <c r="A13" s="104">
        <v>40543</v>
      </c>
      <c r="B13" s="91">
        <v>-2.6007802340702213E-2</v>
      </c>
      <c r="C13" s="91">
        <v>-2.9509955884106431E-2</v>
      </c>
      <c r="D13" s="91">
        <v>3.1055900621117516E-3</v>
      </c>
      <c r="E13" s="91">
        <v>-6.2062062062061996E-2</v>
      </c>
      <c r="F13" s="91">
        <v>-5.9330143540669789E-2</v>
      </c>
      <c r="G13" s="91">
        <v>-2.3483365949119372E-2</v>
      </c>
      <c r="H13" s="91">
        <v>-4.8355076574021494E-2</v>
      </c>
      <c r="I13" s="91">
        <v>-5.9456853607584792E-2</v>
      </c>
      <c r="J13" s="91">
        <v>-4.1512231282431422E-2</v>
      </c>
      <c r="K13" s="91">
        <v>-5.5244182498513927E-3</v>
      </c>
      <c r="L13" s="91">
        <v>-3.1722054380664666E-2</v>
      </c>
      <c r="M13" s="91">
        <v>-3.2336053188274483E-2</v>
      </c>
      <c r="N13" s="91">
        <v>-3.6383383111593837E-2</v>
      </c>
      <c r="O13" s="91">
        <v>-4.4877472689695996E-2</v>
      </c>
      <c r="P13" s="91">
        <v>-5.6291390728475665E-3</v>
      </c>
      <c r="Q13" s="91">
        <v>-5.3021097978570575E-3</v>
      </c>
      <c r="R13" s="91">
        <v>-8.2231611466994092E-3</v>
      </c>
      <c r="S13" s="91">
        <v>-4.2050392559044525E-2</v>
      </c>
      <c r="T13" s="91">
        <v>-2.1072397245983754E-2</v>
      </c>
      <c r="U13" s="91">
        <v>-5.0191815856777455E-2</v>
      </c>
      <c r="V13" s="97">
        <v>-1.6029751218261112E-2</v>
      </c>
      <c r="W13" s="2"/>
      <c r="X13" s="2"/>
    </row>
    <row r="14" spans="1:24" ht="15.75">
      <c r="A14" s="104">
        <v>40574</v>
      </c>
      <c r="B14" s="91">
        <v>-2.5367156208277675E-2</v>
      </c>
      <c r="C14" s="91">
        <v>1.0062043123042042E-2</v>
      </c>
      <c r="D14" s="91">
        <v>-2.6315789473684181E-2</v>
      </c>
      <c r="E14" s="91">
        <v>4.2689434364993062E-3</v>
      </c>
      <c r="F14" s="91">
        <v>2.238046795523907E-2</v>
      </c>
      <c r="G14" s="91">
        <v>1.0020040080160886E-3</v>
      </c>
      <c r="H14" s="91">
        <v>-3.4868126955744261E-2</v>
      </c>
      <c r="I14" s="91">
        <v>-9.7385955920039624E-3</v>
      </c>
      <c r="J14" s="91">
        <v>3.866976024748725E-3</v>
      </c>
      <c r="K14" s="91">
        <v>-1.7601937828017777E-2</v>
      </c>
      <c r="L14" s="91">
        <v>-7.8003120124814362E-4</v>
      </c>
      <c r="M14" s="91">
        <v>3.3461229588649388E-4</v>
      </c>
      <c r="N14" s="91">
        <v>4.5364891518737682E-2</v>
      </c>
      <c r="O14" s="91">
        <v>-2.5072986433108957E-3</v>
      </c>
      <c r="P14" s="91">
        <v>3.150183150183139E-2</v>
      </c>
      <c r="Q14" s="91">
        <v>5.09439200444195E-3</v>
      </c>
      <c r="R14" s="91">
        <v>1.465872652313327E-2</v>
      </c>
      <c r="S14" s="91">
        <v>-4.456206739635471E-2</v>
      </c>
      <c r="T14" s="91">
        <v>-5.5999573742540609E-2</v>
      </c>
      <c r="U14" s="91">
        <v>-3.3322113766408701E-2</v>
      </c>
      <c r="V14" s="97">
        <v>1.0904035796515776E-2</v>
      </c>
      <c r="W14" s="2"/>
      <c r="X14" s="2"/>
    </row>
    <row r="15" spans="1:24" ht="15.75">
      <c r="A15" s="104">
        <v>40602</v>
      </c>
      <c r="B15" s="91">
        <v>-9.5890410958904271E-3</v>
      </c>
      <c r="C15" s="91">
        <v>-3.3935826015033532E-3</v>
      </c>
      <c r="D15" s="91">
        <v>-2.0667726550079535E-2</v>
      </c>
      <c r="E15" s="91">
        <v>-1.2752391073326153E-2</v>
      </c>
      <c r="F15" s="91">
        <v>-1.990049751243772E-2</v>
      </c>
      <c r="G15" s="91">
        <v>-2.0020020020020013E-2</v>
      </c>
      <c r="H15" s="91">
        <v>-1.9607843137255054E-2</v>
      </c>
      <c r="I15" s="91">
        <v>-3.3471359558316038E-2</v>
      </c>
      <c r="J15" s="91">
        <v>2.4653312788905923E-2</v>
      </c>
      <c r="K15" s="91">
        <v>-5.0957508013478314E-3</v>
      </c>
      <c r="L15" s="91">
        <v>-7.8064012490242085E-3</v>
      </c>
      <c r="M15" s="91">
        <v>4.7053051758356723E-3</v>
      </c>
      <c r="N15" s="91">
        <v>-2.3719676549865287E-2</v>
      </c>
      <c r="O15" s="91">
        <v>2.4275187659251962E-2</v>
      </c>
      <c r="P15" s="91">
        <v>-1.2493543388429784E-2</v>
      </c>
      <c r="Q15" s="91">
        <v>-2.581242145096474E-2</v>
      </c>
      <c r="R15" s="91">
        <v>-1.613995485327302E-2</v>
      </c>
      <c r="S15" s="91">
        <v>-1.8439602530807897E-2</v>
      </c>
      <c r="T15" s="91">
        <v>-3.7252356493762129E-3</v>
      </c>
      <c r="U15" s="91">
        <v>-2.7855153203342198E-3</v>
      </c>
      <c r="V15" s="97">
        <v>-2.2690159003008192E-3</v>
      </c>
      <c r="W15" s="2"/>
      <c r="X15" s="2"/>
    </row>
    <row r="16" spans="1:24" ht="15.75">
      <c r="A16" s="104">
        <v>40633</v>
      </c>
      <c r="B16" s="91">
        <v>-2.7662517289073318E-2</v>
      </c>
      <c r="C16" s="91">
        <v>1.0996521633001688E-2</v>
      </c>
      <c r="D16" s="91">
        <v>9.7402597402598268E-3</v>
      </c>
      <c r="E16" s="91">
        <v>-1.5069967707212029E-2</v>
      </c>
      <c r="F16" s="91">
        <v>-1.8274111675126936E-2</v>
      </c>
      <c r="G16" s="91">
        <v>-1.0214504596527063E-2</v>
      </c>
      <c r="H16" s="91">
        <v>-9.9212598425196807E-3</v>
      </c>
      <c r="I16" s="91">
        <v>-1.5351660121385224E-2</v>
      </c>
      <c r="J16" s="91">
        <v>-1.6541353383458635E-2</v>
      </c>
      <c r="K16" s="91">
        <v>-1.7265592730276724E-2</v>
      </c>
      <c r="L16" s="91">
        <v>-8.6546026750589089E-3</v>
      </c>
      <c r="M16" s="91">
        <v>-2.7034225595951367E-2</v>
      </c>
      <c r="N16" s="91">
        <v>-3.892876863611261E-2</v>
      </c>
      <c r="O16" s="91">
        <v>-1.1496957676404351E-2</v>
      </c>
      <c r="P16" s="91">
        <v>-1.0918957795285844E-2</v>
      </c>
      <c r="Q16" s="91">
        <v>-1.2503898607842623E-2</v>
      </c>
      <c r="R16" s="91">
        <v>-4.2216358839050061E-3</v>
      </c>
      <c r="S16" s="91">
        <v>-4.4094512319699186E-2</v>
      </c>
      <c r="T16" s="91">
        <v>-2.1755141351764817E-2</v>
      </c>
      <c r="U16" s="91">
        <v>-1.3268156424580901E-2</v>
      </c>
      <c r="V16" s="97">
        <v>-1.671174818668919E-2</v>
      </c>
      <c r="W16" s="2"/>
      <c r="X16" s="2"/>
    </row>
    <row r="17" spans="1:24" ht="15.75">
      <c r="A17" s="104">
        <v>40662</v>
      </c>
      <c r="B17" s="91">
        <v>-4.1251778093883251E-2</v>
      </c>
      <c r="C17" s="91">
        <v>-1.5717803853396939E-2</v>
      </c>
      <c r="D17" s="91">
        <v>-3.5369774919614128E-2</v>
      </c>
      <c r="E17" s="91">
        <v>-4.5901639344262279E-2</v>
      </c>
      <c r="F17" s="91">
        <v>-5.2740434332988584E-2</v>
      </c>
      <c r="G17" s="91">
        <v>-1.7543859649122862E-2</v>
      </c>
      <c r="H17" s="91">
        <v>-4.4854461587402583E-2</v>
      </c>
      <c r="I17" s="91">
        <v>-4.8948513415518424E-2</v>
      </c>
      <c r="J17" s="91">
        <v>-4.8165137614678888E-2</v>
      </c>
      <c r="K17" s="91">
        <v>-2.8160726294552907E-2</v>
      </c>
      <c r="L17" s="91">
        <v>-2.6190476190476097E-2</v>
      </c>
      <c r="M17" s="91">
        <v>-2.3542294004927578E-2</v>
      </c>
      <c r="N17" s="91">
        <v>-2.4705544383797684E-2</v>
      </c>
      <c r="O17" s="91">
        <v>-2.6254038428838666E-2</v>
      </c>
      <c r="P17" s="91">
        <v>-1.1634440588332517E-2</v>
      </c>
      <c r="Q17" s="91">
        <v>-1.6050304352819622E-2</v>
      </c>
      <c r="R17" s="91">
        <v>-1.2856846616437378E-2</v>
      </c>
      <c r="S17" s="91">
        <v>-5.0237508749619408E-2</v>
      </c>
      <c r="T17" s="91">
        <v>-5.6987316847164959E-2</v>
      </c>
      <c r="U17" s="91">
        <v>-6.0509554140127486E-2</v>
      </c>
      <c r="V17" s="97">
        <v>-2.7079354510889497E-2</v>
      </c>
      <c r="W17" s="2"/>
      <c r="X17" s="2"/>
    </row>
    <row r="18" spans="1:24" ht="15.75">
      <c r="A18" s="104">
        <v>40694</v>
      </c>
      <c r="B18" s="91">
        <v>2.9673590504450953E-2</v>
      </c>
      <c r="C18" s="91">
        <v>1.2264822037422185E-4</v>
      </c>
      <c r="D18" s="91">
        <v>0.01</v>
      </c>
      <c r="E18" s="91">
        <v>-2.2909507445589949E-2</v>
      </c>
      <c r="F18" s="91">
        <v>2.4017467248908186E-2</v>
      </c>
      <c r="G18" s="91">
        <v>2.1008403361344463E-2</v>
      </c>
      <c r="H18" s="91">
        <v>2.8309741881765271E-2</v>
      </c>
      <c r="I18" s="91">
        <v>2.6496378192908843E-2</v>
      </c>
      <c r="J18" s="91">
        <v>-2.4096385542168641E-2</v>
      </c>
      <c r="K18" s="91">
        <v>1.1244702015396069E-3</v>
      </c>
      <c r="L18" s="91">
        <v>5.704971475142484E-3</v>
      </c>
      <c r="M18" s="91">
        <v>8.4571535370527862E-3</v>
      </c>
      <c r="N18" s="91">
        <v>1.2371134020618513E-2</v>
      </c>
      <c r="O18" s="91">
        <v>2.2351831802465139E-3</v>
      </c>
      <c r="P18" s="91">
        <v>1.3443467210647819E-2</v>
      </c>
      <c r="Q18" s="91">
        <v>-3.6184306516092724E-3</v>
      </c>
      <c r="R18" s="91">
        <v>9.9899633545736943E-3</v>
      </c>
      <c r="S18" s="91">
        <v>4.5204192428649259E-2</v>
      </c>
      <c r="T18" s="91">
        <v>4.5446170853036705E-2</v>
      </c>
      <c r="U18" s="91">
        <v>3.4651600753295764E-2</v>
      </c>
      <c r="V18" s="97">
        <v>3.3803070550628034E-2</v>
      </c>
      <c r="W18" s="2"/>
      <c r="X18" s="2"/>
    </row>
    <row r="19" spans="1:24" ht="15.75">
      <c r="A19" s="104">
        <v>40724</v>
      </c>
      <c r="B19" s="91">
        <v>-4.3227665706051521E-3</v>
      </c>
      <c r="C19" s="91">
        <v>-1.447071519670351E-2</v>
      </c>
      <c r="D19" s="91">
        <v>3.1353135313531455E-2</v>
      </c>
      <c r="E19" s="91">
        <v>-2.2274325908558046E-2</v>
      </c>
      <c r="F19" s="91">
        <v>-5.3304904051171276E-3</v>
      </c>
      <c r="G19" s="91">
        <v>-6.1728395061728669E-3</v>
      </c>
      <c r="H19" s="91">
        <v>2.493927125506068E-2</v>
      </c>
      <c r="I19" s="91">
        <v>-2.9712163416898418E-3</v>
      </c>
      <c r="J19" s="91">
        <v>-5.7613168724280905E-3</v>
      </c>
      <c r="K19" s="91">
        <v>1.5033696215655645E-2</v>
      </c>
      <c r="L19" s="91">
        <v>-4.0518638573743271E-3</v>
      </c>
      <c r="M19" s="91">
        <v>-1.0656535236065467E-2</v>
      </c>
      <c r="N19" s="91">
        <v>-6.4009310445155565E-3</v>
      </c>
      <c r="O19" s="91">
        <v>3.0316757849251363E-3</v>
      </c>
      <c r="P19" s="91">
        <v>1.4156079854809489E-2</v>
      </c>
      <c r="Q19" s="91">
        <v>5.4473568604480604E-3</v>
      </c>
      <c r="R19" s="91">
        <v>1.6639319636708727E-3</v>
      </c>
      <c r="S19" s="91">
        <v>-1.1744821943762584E-2</v>
      </c>
      <c r="T19" s="91">
        <v>-1.3217411737061702E-2</v>
      </c>
      <c r="U19" s="91">
        <v>1.8201674554059188E-3</v>
      </c>
      <c r="V19" s="97">
        <v>-2.2036599918124899E-3</v>
      </c>
      <c r="W19" s="2"/>
      <c r="X19" s="2"/>
    </row>
    <row r="20" spans="1:24" ht="15.75">
      <c r="A20" s="104">
        <v>40753</v>
      </c>
      <c r="B20" s="91">
        <v>1.4471780028943559E-2</v>
      </c>
      <c r="C20" s="91">
        <v>-3.4517943357722403E-2</v>
      </c>
      <c r="D20" s="91">
        <v>-1.760000000000006E-2</v>
      </c>
      <c r="E20" s="91">
        <v>-3.8369304556354789E-2</v>
      </c>
      <c r="F20" s="91">
        <v>-1.9292604501607746E-2</v>
      </c>
      <c r="G20" s="91">
        <v>-1.449275362318847E-2</v>
      </c>
      <c r="H20" s="91">
        <v>6.4781166060989825E-3</v>
      </c>
      <c r="I20" s="91">
        <v>9.8714844477556518E-3</v>
      </c>
      <c r="J20" s="91">
        <v>-4.3874172185430438E-2</v>
      </c>
      <c r="K20" s="91">
        <v>2.5536261491310164E-4</v>
      </c>
      <c r="L20" s="91">
        <v>-1.8714401952807269E-2</v>
      </c>
      <c r="M20" s="91">
        <v>-1.2504097784854729E-2</v>
      </c>
      <c r="N20" s="91">
        <v>4.3923865300146137E-3</v>
      </c>
      <c r="O20" s="91">
        <v>2.7793218454696955E-3</v>
      </c>
      <c r="P20" s="91">
        <v>-3.2016659074640463E-2</v>
      </c>
      <c r="Q20" s="91">
        <v>-9.029739885234922E-3</v>
      </c>
      <c r="R20" s="91">
        <v>-2.7293911358235667E-2</v>
      </c>
      <c r="S20" s="91">
        <v>3.2140172765002362E-2</v>
      </c>
      <c r="T20" s="91">
        <v>9.3463507560422876E-3</v>
      </c>
      <c r="U20" s="91">
        <v>2.2529069767442067E-2</v>
      </c>
      <c r="V20" s="97">
        <v>1.0422849959844882E-2</v>
      </c>
      <c r="W20" s="2"/>
      <c r="X20" s="2"/>
    </row>
    <row r="21" spans="1:24" ht="15.75">
      <c r="A21" s="104">
        <v>40786</v>
      </c>
      <c r="B21" s="91">
        <v>-1.2566383263783121E-2</v>
      </c>
      <c r="C21" s="91">
        <v>-1.2948796827027986E-2</v>
      </c>
      <c r="D21" s="91">
        <v>-1.5871341117099647E-3</v>
      </c>
      <c r="E21" s="91">
        <v>7.1760301389638403E-3</v>
      </c>
      <c r="F21" s="91">
        <v>2.334980529605124E-2</v>
      </c>
      <c r="G21" s="91">
        <v>2.7462531404314205E-2</v>
      </c>
      <c r="H21" s="91">
        <v>-4.5344323929750185E-3</v>
      </c>
      <c r="I21" s="91">
        <v>-1.3061484938037604E-2</v>
      </c>
      <c r="J21" s="91">
        <v>1.3628863979298744E-2</v>
      </c>
      <c r="K21" s="91">
        <v>6.1952174283039785E-2</v>
      </c>
      <c r="L21" s="91">
        <v>-2.5867148250746652E-3</v>
      </c>
      <c r="M21" s="91">
        <v>1.0718011951057482E-2</v>
      </c>
      <c r="N21" s="91">
        <v>3.7317784256559738E-2</v>
      </c>
      <c r="O21" s="91">
        <v>5.0235587583149499E-3</v>
      </c>
      <c r="P21" s="91">
        <v>7.0252100840335618E-3</v>
      </c>
      <c r="Q21" s="91">
        <v>3.2626906910437903E-3</v>
      </c>
      <c r="R21" s="91">
        <v>6.2381404174574051E-3</v>
      </c>
      <c r="S21" s="91">
        <v>-6.5910922045137044E-3</v>
      </c>
      <c r="T21" s="91">
        <v>-1.571481291112331E-2</v>
      </c>
      <c r="U21" s="91">
        <v>2.0411850612391591E-2</v>
      </c>
      <c r="V21" s="97">
        <v>-2.1140388768898566E-2</v>
      </c>
      <c r="W21" s="2"/>
      <c r="X21" s="2"/>
    </row>
    <row r="22" spans="1:24" ht="15.75">
      <c r="A22" s="104">
        <v>40813</v>
      </c>
      <c r="B22" s="91">
        <v>6.329038785834773E-2</v>
      </c>
      <c r="C22" s="91">
        <v>-2.2237015177066777E-3</v>
      </c>
      <c r="D22" s="91">
        <v>4.4002248454187765E-2</v>
      </c>
      <c r="E22" s="91">
        <v>0.11419898819561602</v>
      </c>
      <c r="F22" s="91">
        <v>7.543524451939243E-2</v>
      </c>
      <c r="G22" s="91">
        <v>4.1768549747049022E-2</v>
      </c>
      <c r="H22" s="91">
        <v>6.5269955030915483E-2</v>
      </c>
      <c r="I22" s="91">
        <v>7.1912984822935178E-2</v>
      </c>
      <c r="J22" s="91">
        <v>8.3928583473859453E-2</v>
      </c>
      <c r="K22" s="91">
        <v>0.10088949435050898</v>
      </c>
      <c r="L22" s="91">
        <v>6.5775098369868612E-2</v>
      </c>
      <c r="M22" s="91">
        <v>0.10740427927927931</v>
      </c>
      <c r="N22" s="91">
        <v>4.3282743114109179E-2</v>
      </c>
      <c r="O22" s="91">
        <v>5.1259953807438974E-2</v>
      </c>
      <c r="P22" s="91">
        <v>3.8752962381922051E-2</v>
      </c>
      <c r="Q22" s="91">
        <v>3.422008672213761E-2</v>
      </c>
      <c r="R22" s="91">
        <v>3.1869504749781896E-2</v>
      </c>
      <c r="S22" s="91">
        <v>0.12034291736931002</v>
      </c>
      <c r="T22" s="91">
        <v>7.9242608206859577E-2</v>
      </c>
      <c r="U22" s="91">
        <v>0.11999595278246411</v>
      </c>
      <c r="V22" s="97">
        <v>3.9893030193375312E-2</v>
      </c>
    </row>
    <row r="23" spans="1:24" ht="15.75">
      <c r="A23" s="104">
        <v>40847</v>
      </c>
      <c r="B23" s="91">
        <v>-2.9891304347826164E-2</v>
      </c>
      <c r="C23" s="91">
        <v>1.9446443761041543E-2</v>
      </c>
      <c r="D23" s="91">
        <v>-2.5000000000000001E-2</v>
      </c>
      <c r="E23" s="91">
        <v>-3.2222222222222263E-2</v>
      </c>
      <c r="F23" s="91">
        <v>-6.0575968222442822E-2</v>
      </c>
      <c r="G23" s="91">
        <v>-2.0608439646712329E-2</v>
      </c>
      <c r="H23" s="91">
        <v>-4.5003700962250259E-2</v>
      </c>
      <c r="I23" s="91">
        <v>-3.8702928870292808E-2</v>
      </c>
      <c r="J23" s="91">
        <v>-2.9944838455476575E-2</v>
      </c>
      <c r="K23" s="91">
        <v>-4.6149366720046658E-2</v>
      </c>
      <c r="L23" s="91">
        <v>-2.7301092043681696E-2</v>
      </c>
      <c r="M23" s="91">
        <v>-6.0007626795474667E-2</v>
      </c>
      <c r="N23" s="91">
        <v>-2.9094827586206962E-2</v>
      </c>
      <c r="O23" s="91">
        <v>-1.8986096537250696E-2</v>
      </c>
      <c r="P23" s="91">
        <v>-1.275706940874044E-2</v>
      </c>
      <c r="Q23" s="91">
        <v>3.4419263456091365E-3</v>
      </c>
      <c r="R23" s="91">
        <v>-2.6042261564820146E-2</v>
      </c>
      <c r="S23" s="91">
        <v>2.93918230137169E-2</v>
      </c>
      <c r="T23" s="91">
        <v>-1.7211703958691871E-2</v>
      </c>
      <c r="U23" s="91">
        <v>-3.6069651741293507E-2</v>
      </c>
      <c r="V23" s="97">
        <v>-3.3804944705193352E-2</v>
      </c>
    </row>
    <row r="24" spans="1:24" ht="15.75">
      <c r="A24" s="104">
        <v>40877</v>
      </c>
      <c r="B24" s="91">
        <v>5.1820728291316565E-2</v>
      </c>
      <c r="C24" s="91">
        <v>9.4992362100621008E-4</v>
      </c>
      <c r="D24" s="91">
        <v>2.7243589743589869E-2</v>
      </c>
      <c r="E24" s="91">
        <v>5.9701492537313383E-2</v>
      </c>
      <c r="F24" s="91">
        <v>5.2854122621564636E-2</v>
      </c>
      <c r="G24" s="91">
        <v>2.9058116232464792E-2</v>
      </c>
      <c r="H24" s="91">
        <v>6.7121376530770549E-2</v>
      </c>
      <c r="I24" s="91">
        <v>5.8759521218715971E-2</v>
      </c>
      <c r="J24" s="91">
        <v>6.2550771730300436E-2</v>
      </c>
      <c r="K24" s="91">
        <v>4.8382173382173432E-2</v>
      </c>
      <c r="L24" s="91">
        <v>3.6888532477946878E-2</v>
      </c>
      <c r="M24" s="91">
        <v>3.0922128524266235E-2</v>
      </c>
      <c r="N24" s="91">
        <v>5.2441731409544889E-2</v>
      </c>
      <c r="O24" s="91">
        <v>1.3804860112979211E-2</v>
      </c>
      <c r="P24" s="91">
        <v>1.3410148748494777E-2</v>
      </c>
      <c r="Q24" s="91">
        <v>3.0447609502703088E-2</v>
      </c>
      <c r="R24" s="91">
        <v>2.3572182479183912E-2</v>
      </c>
      <c r="S24" s="91">
        <v>7.1812185640326431E-2</v>
      </c>
      <c r="T24" s="91">
        <v>7.7848709112479542E-2</v>
      </c>
      <c r="U24" s="91">
        <v>9.774193548387089E-2</v>
      </c>
      <c r="V24" s="97">
        <v>5.1765635980323355E-2</v>
      </c>
    </row>
    <row r="25" spans="1:24" ht="15.75">
      <c r="A25" s="104">
        <v>40907</v>
      </c>
      <c r="B25" s="91">
        <v>3.0625832223701854E-2</v>
      </c>
      <c r="C25" s="91">
        <v>-5.9634498236612599E-3</v>
      </c>
      <c r="D25" s="91">
        <v>1.2480499219968744E-2</v>
      </c>
      <c r="E25" s="91">
        <v>1.9501625135427858E-2</v>
      </c>
      <c r="F25" s="91">
        <v>-1.1044176706827336E-2</v>
      </c>
      <c r="G25" s="91">
        <v>-4.8685491723465812E-3</v>
      </c>
      <c r="H25" s="91">
        <v>2.7600232423008464E-3</v>
      </c>
      <c r="I25" s="91">
        <v>3.1688934566632243E-2</v>
      </c>
      <c r="J25" s="91">
        <v>-9.1743119266055606E-3</v>
      </c>
      <c r="K25" s="91">
        <v>1.9507934197117605E-2</v>
      </c>
      <c r="L25" s="91">
        <v>4.6403712296982924E-3</v>
      </c>
      <c r="M25" s="91">
        <v>1.2712301646294222E-2</v>
      </c>
      <c r="N25" s="91">
        <v>7.3820195096230279E-3</v>
      </c>
      <c r="O25" s="91">
        <v>-2.0441806791954287E-3</v>
      </c>
      <c r="P25" s="91">
        <v>1.4388951340934542E-2</v>
      </c>
      <c r="Q25" s="91">
        <v>-9.589041095889872E-4</v>
      </c>
      <c r="R25" s="91">
        <v>4.5829514207149646E-3</v>
      </c>
      <c r="S25" s="91">
        <v>3.2724678662134243E-2</v>
      </c>
      <c r="T25" s="91">
        <v>4.6910215420095325E-2</v>
      </c>
      <c r="U25" s="91">
        <v>6.758742286218089E-3</v>
      </c>
      <c r="V25" s="97">
        <v>2.5991163672504536E-2</v>
      </c>
    </row>
    <row r="26" spans="1:24" ht="15.75">
      <c r="A26" s="104">
        <v>40939</v>
      </c>
      <c r="B26" s="91">
        <v>-2.067183462532296E-2</v>
      </c>
      <c r="C26" s="91">
        <v>-1.4462649980647724E-2</v>
      </c>
      <c r="D26" s="91">
        <v>-2.3112480739599373E-2</v>
      </c>
      <c r="E26" s="91">
        <v>-2.9755579171094504E-2</v>
      </c>
      <c r="F26" s="91">
        <v>-4.7715736040609191E-2</v>
      </c>
      <c r="G26" s="91">
        <v>-2.4461839530332652E-2</v>
      </c>
      <c r="H26" s="91">
        <v>-2.2454005504852881E-2</v>
      </c>
      <c r="I26" s="91">
        <v>-3.5696496762410712E-2</v>
      </c>
      <c r="J26" s="91">
        <v>-6.7901234567901314E-2</v>
      </c>
      <c r="K26" s="91">
        <v>-7.6967014136798517E-2</v>
      </c>
      <c r="L26" s="91">
        <v>-3.6181678214010748E-2</v>
      </c>
      <c r="M26" s="91">
        <v>-3.1161194223172095E-2</v>
      </c>
      <c r="N26" s="91">
        <v>-2.3030620256477397E-2</v>
      </c>
      <c r="O26" s="91">
        <v>-2.2135588740584189E-2</v>
      </c>
      <c r="P26" s="91">
        <v>-2.0264066111515544E-2</v>
      </c>
      <c r="Q26" s="91">
        <v>-1.3437542849307538E-2</v>
      </c>
      <c r="R26" s="91">
        <v>-2.1669708029197099E-2</v>
      </c>
      <c r="S26" s="91">
        <v>-7.5368060121341229E-2</v>
      </c>
      <c r="T26" s="91">
        <v>-4.5008511064383749E-2</v>
      </c>
      <c r="U26" s="91">
        <v>-6.4798598949211916E-2</v>
      </c>
      <c r="V26" s="97">
        <v>-7.3263055069383576E-5</v>
      </c>
    </row>
    <row r="27" spans="1:24" ht="15.75">
      <c r="A27" s="104">
        <v>40968</v>
      </c>
      <c r="B27" s="91">
        <v>-1.8469656992084471E-2</v>
      </c>
      <c r="C27" s="91">
        <v>5.1133016533794207E-2</v>
      </c>
      <c r="D27" s="91">
        <v>-1.104100946372244E-2</v>
      </c>
      <c r="E27" s="91">
        <v>-1.8619934282584905E-2</v>
      </c>
      <c r="F27" s="91">
        <v>-1.5991471215351716E-2</v>
      </c>
      <c r="G27" s="91">
        <v>-9.0270812437311942E-3</v>
      </c>
      <c r="H27" s="91">
        <v>-2.874925903971548E-2</v>
      </c>
      <c r="I27" s="91">
        <v>-4.5971074380165233E-2</v>
      </c>
      <c r="J27" s="91">
        <v>-2.1523178807947074E-2</v>
      </c>
      <c r="K27" s="91">
        <v>-9.6689356435643026E-3</v>
      </c>
      <c r="L27" s="91">
        <v>-6.389776357827448E-3</v>
      </c>
      <c r="M27" s="91">
        <v>-4.9581635454212236E-3</v>
      </c>
      <c r="N27" s="91">
        <v>8.8400750066970346E-3</v>
      </c>
      <c r="O27" s="91">
        <v>-6.5544969254679453E-3</v>
      </c>
      <c r="P27" s="91">
        <v>-2.2072843615680404E-2</v>
      </c>
      <c r="Q27" s="91">
        <v>4.7671994440583454E-3</v>
      </c>
      <c r="R27" s="91">
        <v>-3.1475868500815407E-3</v>
      </c>
      <c r="S27" s="91">
        <v>-3.1511867579949837E-2</v>
      </c>
      <c r="T27" s="91">
        <v>-3.0301441677588414E-2</v>
      </c>
      <c r="U27" s="91">
        <v>-4.3383270911360849E-2</v>
      </c>
      <c r="V27" s="97">
        <v>1.3619785730567546E-2</v>
      </c>
    </row>
    <row r="28" spans="1:24" ht="15.75">
      <c r="A28" s="104">
        <v>40998</v>
      </c>
      <c r="B28" s="91">
        <v>8.0645161290322509E-3</v>
      </c>
      <c r="C28" s="91">
        <v>2.2355065695248699E-2</v>
      </c>
      <c r="D28" s="91">
        <v>-3.1897926634768536E-3</v>
      </c>
      <c r="E28" s="91">
        <v>8.9285714285713969E-3</v>
      </c>
      <c r="F28" s="91">
        <v>4.2253521126760507E-2</v>
      </c>
      <c r="G28" s="91">
        <v>9.109311740890691E-3</v>
      </c>
      <c r="H28" s="91">
        <v>1.2206286237412378E-2</v>
      </c>
      <c r="I28" s="91">
        <v>2.9236599891716342E-2</v>
      </c>
      <c r="J28" s="91">
        <v>3.1302876480541642E-2</v>
      </c>
      <c r="K28" s="91">
        <v>-2.5775208935406857E-3</v>
      </c>
      <c r="L28" s="91">
        <v>1.12540192926045E-2</v>
      </c>
      <c r="M28" s="91">
        <v>1.4891282441722442E-2</v>
      </c>
      <c r="N28" s="91">
        <v>-1.35422198619225E-2</v>
      </c>
      <c r="O28" s="91">
        <v>3.8430145558427942E-3</v>
      </c>
      <c r="P28" s="91">
        <v>1.8506278916060825E-2</v>
      </c>
      <c r="Q28" s="91">
        <v>1.6087311357946055E-2</v>
      </c>
      <c r="R28" s="91">
        <v>4.2802011460647549E-3</v>
      </c>
      <c r="S28" s="91">
        <v>3.3712825278810588E-2</v>
      </c>
      <c r="T28" s="91">
        <v>6.2172244147697953E-3</v>
      </c>
      <c r="U28" s="91">
        <v>1.8270799347471556E-2</v>
      </c>
      <c r="V28" s="97">
        <v>1.6071127388381568E-2</v>
      </c>
    </row>
    <row r="29" spans="1:24" ht="15.75">
      <c r="A29" s="104">
        <v>41029</v>
      </c>
      <c r="B29" s="91">
        <v>8.0000000000000071E-3</v>
      </c>
      <c r="C29" s="91">
        <v>-2.3559507857229822E-2</v>
      </c>
      <c r="D29" s="91">
        <v>-1.6000000000000014E-2</v>
      </c>
      <c r="E29" s="91">
        <v>5.530973451327359E-3</v>
      </c>
      <c r="F29" s="91">
        <v>-3.1185031185031464E-3</v>
      </c>
      <c r="G29" s="91">
        <v>-1.6048144433299938E-2</v>
      </c>
      <c r="H29" s="91">
        <v>1.6731986735001536E-2</v>
      </c>
      <c r="I29" s="91">
        <v>6.3124671225669449E-3</v>
      </c>
      <c r="J29" s="91">
        <v>0</v>
      </c>
      <c r="K29" s="91">
        <v>1.542678151918575E-2</v>
      </c>
      <c r="L29" s="91">
        <v>-1.748807631160576E-2</v>
      </c>
      <c r="M29" s="91">
        <v>-3.4349763911566411E-3</v>
      </c>
      <c r="N29" s="91">
        <v>9.421265141319024E-3</v>
      </c>
      <c r="O29" s="91">
        <v>-1.2162482637124272E-2</v>
      </c>
      <c r="P29" s="91">
        <v>-2.8877352368591458E-3</v>
      </c>
      <c r="Q29" s="91">
        <v>9.8017861032451137E-4</v>
      </c>
      <c r="R29" s="91">
        <v>-1.7397177325445989E-2</v>
      </c>
      <c r="S29" s="91">
        <v>-2.5587197410712359E-2</v>
      </c>
      <c r="T29" s="91">
        <v>9.4562647754137252E-3</v>
      </c>
      <c r="U29" s="91">
        <v>1.0253123998718472E-2</v>
      </c>
      <c r="V29" s="97">
        <v>-5.944194134851033E-3</v>
      </c>
    </row>
    <row r="30" spans="1:24" ht="15.75">
      <c r="A30" s="104">
        <v>41060</v>
      </c>
      <c r="B30" s="91">
        <v>6.6137566137566273E-2</v>
      </c>
      <c r="C30" s="91">
        <v>-1.705424422376367E-2</v>
      </c>
      <c r="D30" s="91">
        <v>4.8780487804878092E-2</v>
      </c>
      <c r="E30" s="91">
        <v>6.4906490649064841E-2</v>
      </c>
      <c r="F30" s="91">
        <v>6.9864442127215876E-2</v>
      </c>
      <c r="G30" s="91">
        <v>4.7910295616717669E-2</v>
      </c>
      <c r="H30" s="91">
        <v>7.2646404744254989E-2</v>
      </c>
      <c r="I30" s="91">
        <v>5.558459661962023E-2</v>
      </c>
      <c r="J30" s="91">
        <v>8.5315832649712764E-2</v>
      </c>
      <c r="K30" s="91">
        <v>8.9457854553867566E-2</v>
      </c>
      <c r="L30" s="91">
        <v>3.9644012944983764E-2</v>
      </c>
      <c r="M30" s="91">
        <v>4.4046094523530144E-2</v>
      </c>
      <c r="N30" s="91">
        <v>3.4933333333333261E-2</v>
      </c>
      <c r="O30" s="91">
        <v>2.284107277591052E-2</v>
      </c>
      <c r="P30" s="91">
        <v>3.6673066284858891E-2</v>
      </c>
      <c r="Q30" s="91">
        <v>2.8111739745403153E-2</v>
      </c>
      <c r="R30" s="91">
        <v>3.1452205446659276E-2</v>
      </c>
      <c r="S30" s="91">
        <v>0.11902400317397333</v>
      </c>
      <c r="T30" s="91">
        <v>0.102299340004258</v>
      </c>
      <c r="U30" s="91">
        <v>0.12337456390738977</v>
      </c>
      <c r="V30" s="97">
        <v>3.910685602506403E-2</v>
      </c>
    </row>
    <row r="31" spans="1:24" ht="15.75">
      <c r="A31" s="104">
        <v>41089</v>
      </c>
      <c r="B31" s="91">
        <v>-1.3647642679900707E-2</v>
      </c>
      <c r="C31" s="91">
        <v>1.0559849725215287E-2</v>
      </c>
      <c r="D31" s="91">
        <v>-9.302325581395321E-3</v>
      </c>
      <c r="E31" s="91">
        <v>-1.2396694214875992E-2</v>
      </c>
      <c r="F31" s="91">
        <v>-4.1910331384015675E-2</v>
      </c>
      <c r="G31" s="91">
        <v>-1.9455252918287869E-3</v>
      </c>
      <c r="H31" s="91">
        <v>-3.635107118175529E-2</v>
      </c>
      <c r="I31" s="91">
        <v>-1.0564542753383921E-2</v>
      </c>
      <c r="J31" s="91">
        <v>-5.2910052910052907E-2</v>
      </c>
      <c r="K31" s="91">
        <v>-4.4453882636086961E-2</v>
      </c>
      <c r="L31" s="91">
        <v>-1.0894941634241206E-2</v>
      </c>
      <c r="M31" s="91">
        <v>-2.7553815316572416E-2</v>
      </c>
      <c r="N31" s="91">
        <v>1.0821953104869886E-2</v>
      </c>
      <c r="O31" s="91">
        <v>1.3747317596566333E-3</v>
      </c>
      <c r="P31" s="91">
        <v>-1.9775252683783551E-3</v>
      </c>
      <c r="Q31" s="91">
        <v>-7.2756134664986316E-4</v>
      </c>
      <c r="R31" s="91">
        <v>-2.9711843375155089E-2</v>
      </c>
      <c r="S31" s="91">
        <v>-5.4204474713785644E-2</v>
      </c>
      <c r="T31" s="91">
        <v>-1.5982617093191709E-2</v>
      </c>
      <c r="U31" s="91">
        <v>-4.4325239977413888E-2</v>
      </c>
      <c r="V31" s="97">
        <v>-3.9685940800146868E-2</v>
      </c>
    </row>
    <row r="32" spans="1:24" ht="15.75">
      <c r="A32" s="104">
        <v>41121</v>
      </c>
      <c r="B32" s="91">
        <v>2.5157232704402288E-2</v>
      </c>
      <c r="C32" s="91">
        <v>-1.8261513922206318E-2</v>
      </c>
      <c r="D32" s="91">
        <v>-1.5649452269170805E-3</v>
      </c>
      <c r="E32" s="91">
        <v>2.4058577405857706E-2</v>
      </c>
      <c r="F32" s="91">
        <v>-3.2553407934893253E-2</v>
      </c>
      <c r="G32" s="91">
        <v>-2.3391812865497075E-2</v>
      </c>
      <c r="H32" s="91">
        <v>-2.3809523809523836E-2</v>
      </c>
      <c r="I32" s="91">
        <v>7.3406740073407306E-3</v>
      </c>
      <c r="J32" s="91">
        <v>-1.3567438148443633E-2</v>
      </c>
      <c r="K32" s="91">
        <v>-1.8149492555004199E-2</v>
      </c>
      <c r="L32" s="91">
        <v>-2.1243115656962908E-2</v>
      </c>
      <c r="M32" s="91">
        <v>-1.3729817430064295E-2</v>
      </c>
      <c r="N32" s="91">
        <v>1.8863114963038496E-2</v>
      </c>
      <c r="O32" s="91">
        <v>2.5113008538424353E-3</v>
      </c>
      <c r="P32" s="91">
        <v>-8.9636735335744122E-3</v>
      </c>
      <c r="Q32" s="91">
        <v>1.7871326449563352E-3</v>
      </c>
      <c r="R32" s="91">
        <v>-1.1486086441681476E-2</v>
      </c>
      <c r="S32" s="91">
        <v>-1.0082165507922292E-2</v>
      </c>
      <c r="T32" s="91">
        <v>1.0991707149516694E-2</v>
      </c>
      <c r="U32" s="91">
        <v>-1.2998522895125486E-2</v>
      </c>
      <c r="V32" s="97">
        <v>-3.5468961670252597E-2</v>
      </c>
    </row>
    <row r="33" spans="1:22" ht="15.75">
      <c r="A33" s="104">
        <v>41152</v>
      </c>
      <c r="B33" s="91">
        <v>-1.9631901840490684E-2</v>
      </c>
      <c r="C33" s="91">
        <v>3.8763160924686346E-3</v>
      </c>
      <c r="D33" s="91">
        <v>-6.2695924764890609E-3</v>
      </c>
      <c r="E33" s="91">
        <v>-1.9407558733401498E-2</v>
      </c>
      <c r="F33" s="91">
        <v>1.9978969505783484E-2</v>
      </c>
      <c r="G33" s="91">
        <v>-9.9800399201597223E-3</v>
      </c>
      <c r="H33" s="91">
        <v>-1.9394651777843053E-2</v>
      </c>
      <c r="I33" s="91">
        <v>-3.6767141437562212E-2</v>
      </c>
      <c r="J33" s="91">
        <v>1.1326860841423869E-2</v>
      </c>
      <c r="K33" s="91">
        <v>7.8466877923646372E-3</v>
      </c>
      <c r="L33" s="91">
        <v>5.6270096463022501E-3</v>
      </c>
      <c r="M33" s="91">
        <v>3.3652613052437275E-3</v>
      </c>
      <c r="N33" s="91">
        <v>7.7558168626468138E-3</v>
      </c>
      <c r="O33" s="91">
        <v>-5.0100200400804429E-4</v>
      </c>
      <c r="P33" s="91">
        <v>-4.6017137416693998E-3</v>
      </c>
      <c r="Q33" s="91">
        <v>1.0637594978526677E-2</v>
      </c>
      <c r="R33" s="91">
        <v>1.0062290368950455E-2</v>
      </c>
      <c r="S33" s="91">
        <v>2.065151341687832E-3</v>
      </c>
      <c r="T33" s="91">
        <v>-3.6936368490025906E-2</v>
      </c>
      <c r="U33" s="91">
        <v>4.4896737503741235E-3</v>
      </c>
      <c r="V33" s="97">
        <v>1.1946562678144979E-2</v>
      </c>
    </row>
    <row r="34" spans="1:22" ht="12" customHeight="1">
      <c r="A34" s="104">
        <v>41243</v>
      </c>
      <c r="B34" s="91">
        <v>0</v>
      </c>
      <c r="C34" s="91">
        <v>3.5452644233779695E-2</v>
      </c>
      <c r="D34" s="91">
        <v>3.2206119162641045E-3</v>
      </c>
      <c r="E34" s="91">
        <v>-3.2292787944026013E-3</v>
      </c>
      <c r="F34" s="91">
        <v>-3.1152647975077885E-3</v>
      </c>
      <c r="G34" s="91">
        <v>-5.0100200400801098E-3</v>
      </c>
      <c r="H34" s="91">
        <v>6.6565809379726115E-3</v>
      </c>
      <c r="I34" s="91">
        <v>-3.1645569620253333E-3</v>
      </c>
      <c r="J34" s="91">
        <v>1.6447368421053099E-3</v>
      </c>
      <c r="K34" s="91">
        <v>-9.579278105601996E-3</v>
      </c>
      <c r="L34" s="91">
        <v>1.6393442622950616E-3</v>
      </c>
      <c r="M34" s="91">
        <v>-6.8693853780225078E-3</v>
      </c>
      <c r="N34" s="91">
        <v>-1.7534811758638469E-2</v>
      </c>
      <c r="O34" s="91">
        <v>-4.9294810351909746E-3</v>
      </c>
      <c r="P34" s="91">
        <v>-7.493565308051009E-4</v>
      </c>
      <c r="Q34" s="91">
        <v>-1.0533844853370944E-3</v>
      </c>
      <c r="R34" s="91">
        <v>-9.2529628910045236E-3</v>
      </c>
      <c r="S34" s="91">
        <v>-1.1984485805430101E-2</v>
      </c>
      <c r="T34" s="91">
        <v>5.9724746819009855E-3</v>
      </c>
      <c r="U34" s="91">
        <v>-7.2281583909491465E-3</v>
      </c>
      <c r="V34" s="97">
        <v>-1.3143095352330825E-2</v>
      </c>
    </row>
    <row r="35" spans="1:22" ht="12" customHeight="1">
      <c r="A35" s="104">
        <v>41274</v>
      </c>
      <c r="B35" s="91">
        <v>-1.9379844961240345E-2</v>
      </c>
      <c r="C35" s="91">
        <v>0.11163720810218014</v>
      </c>
      <c r="D35" s="91">
        <v>-4.7765793528505407E-2</v>
      </c>
      <c r="E35" s="91">
        <v>-2.6567481402762883E-2</v>
      </c>
      <c r="F35" s="91">
        <v>-2.131979695431474E-2</v>
      </c>
      <c r="G35" s="91">
        <v>-2.5440313111546042E-2</v>
      </c>
      <c r="H35" s="91">
        <v>-5.6786904244531256E-2</v>
      </c>
      <c r="I35" s="91">
        <v>-7.3219325917316946E-2</v>
      </c>
      <c r="J35" s="91">
        <v>-6.1728395061728447E-2</v>
      </c>
      <c r="K35" s="91">
        <v>-7.104098243609891E-2</v>
      </c>
      <c r="L35" s="91">
        <v>-5.9276366435719763E-2</v>
      </c>
      <c r="M35" s="91">
        <v>-8.0655397966452935E-2</v>
      </c>
      <c r="N35" s="91">
        <v>-2.3030620256477397E-2</v>
      </c>
      <c r="O35" s="91">
        <v>-4.0108365270252522E-2</v>
      </c>
      <c r="P35" s="91">
        <v>-3.1472627679447807E-2</v>
      </c>
      <c r="Q35" s="91">
        <v>5.7178116001645352E-2</v>
      </c>
      <c r="R35" s="91">
        <v>-6.4233576642335866E-2</v>
      </c>
      <c r="S35" s="91">
        <v>-7.5368060121341229E-2</v>
      </c>
      <c r="T35" s="91">
        <v>-4.6460398518073487E-2</v>
      </c>
      <c r="U35" s="91">
        <v>-9.4570928196147208E-2</v>
      </c>
      <c r="V35" s="97">
        <v>4.6766250152631361E-2</v>
      </c>
    </row>
    <row r="36" spans="1:22" ht="15.75">
      <c r="A36" s="104">
        <v>41305</v>
      </c>
      <c r="B36" s="91">
        <v>-2.7667984189723382E-2</v>
      </c>
      <c r="C36" s="91">
        <v>5.6602021749474929E-2</v>
      </c>
      <c r="D36" s="91">
        <v>2.4271844660194164E-2</v>
      </c>
      <c r="E36" s="91">
        <v>-5.4585152838427797E-3</v>
      </c>
      <c r="F36" s="91">
        <v>-4.1493775933609811E-3</v>
      </c>
      <c r="G36" s="91">
        <v>7.0281124497990621E-3</v>
      </c>
      <c r="H36" s="91">
        <v>-2.3191522039625267E-2</v>
      </c>
      <c r="I36" s="91">
        <v>-1.6839842350411915E-2</v>
      </c>
      <c r="J36" s="91">
        <v>-1.8092105263157965E-2</v>
      </c>
      <c r="K36" s="91">
        <v>-2.2673122742294938E-2</v>
      </c>
      <c r="L36" s="91">
        <v>1.3093289689034338E-2</v>
      </c>
      <c r="M36" s="91">
        <v>2.1831177735824214E-2</v>
      </c>
      <c r="N36" s="91">
        <v>-1.3394053040449716E-3</v>
      </c>
      <c r="O36" s="91">
        <v>1.707165966820412E-2</v>
      </c>
      <c r="P36" s="91">
        <v>-2.5368596554316891E-2</v>
      </c>
      <c r="Q36" s="91">
        <v>8.1063553826199453E-3</v>
      </c>
      <c r="R36" s="91">
        <v>-8.4340873634946023E-3</v>
      </c>
      <c r="S36" s="91">
        <v>-3.0202248404604726E-2</v>
      </c>
      <c r="T36" s="91">
        <v>-6.4055444712800558E-3</v>
      </c>
      <c r="U36" s="91">
        <v>-2.2566086395872098E-3</v>
      </c>
      <c r="V36" s="97">
        <v>-5.8247142079478342E-3</v>
      </c>
    </row>
    <row r="37" spans="1:22" s="9" customFormat="1" ht="15.75">
      <c r="A37" s="104">
        <v>41333</v>
      </c>
      <c r="B37" s="91">
        <v>3.3875338753387663E-2</v>
      </c>
      <c r="C37" s="91">
        <v>1.2291300527240701E-2</v>
      </c>
      <c r="D37" s="91">
        <v>4.1074249605055346E-2</v>
      </c>
      <c r="E37" s="91">
        <v>2.1953896816685026E-2</v>
      </c>
      <c r="F37" s="91">
        <v>1.5625E-2</v>
      </c>
      <c r="G37" s="91">
        <v>2.0937188434696052E-2</v>
      </c>
      <c r="H37" s="91">
        <v>1.3836477987421381E-2</v>
      </c>
      <c r="I37" s="91">
        <v>4.0998542274052419E-2</v>
      </c>
      <c r="J37" s="91">
        <v>7.5376884422111434E-3</v>
      </c>
      <c r="K37" s="91">
        <v>4.2466184334697399E-3</v>
      </c>
      <c r="L37" s="91">
        <v>-8.0775444264935548E-4</v>
      </c>
      <c r="M37" s="91">
        <v>-3.7025019463873265E-3</v>
      </c>
      <c r="N37" s="91">
        <v>-5.3648068669528426E-3</v>
      </c>
      <c r="O37" s="91">
        <v>2.8087986463620762E-3</v>
      </c>
      <c r="P37" s="91">
        <v>-2.0796296917451329E-3</v>
      </c>
      <c r="Q37" s="91">
        <v>-5.3264715342553615E-3</v>
      </c>
      <c r="R37" s="91">
        <v>1.7208318993078286E-4</v>
      </c>
      <c r="S37" s="91">
        <v>4.922247332835239E-2</v>
      </c>
      <c r="T37" s="91">
        <v>3.3978017332487953E-2</v>
      </c>
      <c r="U37" s="91">
        <v>2.35864297253634E-2</v>
      </c>
      <c r="V37" s="97">
        <v>-1.569136661947268E-2</v>
      </c>
    </row>
    <row r="38" spans="1:22" ht="15.75">
      <c r="A38" s="104">
        <v>41361</v>
      </c>
      <c r="B38" s="91">
        <v>2.6212319790301475E-2</v>
      </c>
      <c r="C38" s="91">
        <v>2.0247615534022767E-2</v>
      </c>
      <c r="D38" s="91">
        <v>0</v>
      </c>
      <c r="E38" s="91">
        <v>2.4704618689580959E-2</v>
      </c>
      <c r="F38" s="91">
        <v>-1.6410256410256396E-2</v>
      </c>
      <c r="G38" s="91">
        <v>-7.8125E-3</v>
      </c>
      <c r="H38" s="91">
        <v>1.2406947890818643E-2</v>
      </c>
      <c r="I38" s="91">
        <v>2.7131104498512304E-2</v>
      </c>
      <c r="J38" s="91">
        <v>-7.4812967581048273E-3</v>
      </c>
      <c r="K38" s="91">
        <v>-3.2576350822239641E-2</v>
      </c>
      <c r="L38" s="91">
        <v>4.0420371867420091E-3</v>
      </c>
      <c r="M38" s="91">
        <v>2.6834027595178389E-2</v>
      </c>
      <c r="N38" s="91">
        <v>-1.6181229773462813E-2</v>
      </c>
      <c r="O38" s="91">
        <v>8.8414942800256746E-3</v>
      </c>
      <c r="P38" s="91">
        <v>-1.5461665154112514E-2</v>
      </c>
      <c r="Q38" s="91">
        <v>5.4196686111938064E-3</v>
      </c>
      <c r="R38" s="91">
        <v>3.9326533120314089E-3</v>
      </c>
      <c r="S38" s="91">
        <v>5.4547143274155552E-2</v>
      </c>
      <c r="T38" s="91">
        <v>3.0612766392395407E-2</v>
      </c>
      <c r="U38" s="91">
        <v>3.6616161616161547E-2</v>
      </c>
      <c r="V38" s="97">
        <v>-1.5178606905868808E-2</v>
      </c>
    </row>
    <row r="39" spans="1:22" ht="15.75">
      <c r="A39" s="104">
        <v>41394</v>
      </c>
      <c r="B39" s="91">
        <v>-2.2988505747126409E-2</v>
      </c>
      <c r="C39" s="91">
        <v>3.5873437915447948E-2</v>
      </c>
      <c r="D39" s="91">
        <v>-2.1244309559939278E-2</v>
      </c>
      <c r="E39" s="91">
        <v>-1.7819706498951704E-2</v>
      </c>
      <c r="F39" s="91">
        <v>8.3420229405630764E-3</v>
      </c>
      <c r="G39" s="91">
        <v>-4.9212598425197873E-3</v>
      </c>
      <c r="H39" s="91">
        <v>2.6041666666667407E-3</v>
      </c>
      <c r="I39" s="91">
        <v>-6.3053851397409932E-3</v>
      </c>
      <c r="J39" s="91">
        <v>-2.0938023450586152E-2</v>
      </c>
      <c r="K39" s="91">
        <v>-1.2951270843451379E-2</v>
      </c>
      <c r="L39" s="91">
        <v>-6.441223832528209E-3</v>
      </c>
      <c r="M39" s="91">
        <v>-1.0000269549044538E-2</v>
      </c>
      <c r="N39" s="91">
        <v>-1.4802631578947456E-2</v>
      </c>
      <c r="O39" s="91">
        <v>-1.1874895467469448E-2</v>
      </c>
      <c r="P39" s="91">
        <v>1.5021679014031175E-3</v>
      </c>
      <c r="Q39" s="91">
        <v>6.4325228354555897E-4</v>
      </c>
      <c r="R39" s="91">
        <v>7.907944668870126E-3</v>
      </c>
      <c r="S39" s="91">
        <v>-3.9902529452965463E-2</v>
      </c>
      <c r="T39" s="91">
        <v>-2.1323018942774996E-2</v>
      </c>
      <c r="U39" s="91">
        <v>-3.380024360535927E-2</v>
      </c>
      <c r="V39" s="97">
        <v>-5.6292112164615715E-2</v>
      </c>
    </row>
    <row r="40" spans="1:22" ht="15.75">
      <c r="A40" s="104">
        <v>41425</v>
      </c>
      <c r="B40" s="91">
        <v>3.2464549019608491E-3</v>
      </c>
      <c r="C40" s="91">
        <v>3.5146951826526163E-2</v>
      </c>
      <c r="D40" s="91">
        <v>1.967490852713194E-2</v>
      </c>
      <c r="E40" s="91">
        <v>1.8614509071504859E-2</v>
      </c>
      <c r="F40" s="91">
        <v>7.4473625646328978E-2</v>
      </c>
      <c r="G40" s="91">
        <v>2.0628077151335411E-2</v>
      </c>
      <c r="H40" s="91">
        <v>5.3950925897632285E-3</v>
      </c>
      <c r="I40" s="91">
        <v>2.7370665409018891E-3</v>
      </c>
      <c r="J40" s="91">
        <v>6.1579631308810834E-2</v>
      </c>
      <c r="K40" s="91">
        <v>5.2812858783007899E-2</v>
      </c>
      <c r="L40" s="91">
        <v>2.3315818476499217E-2</v>
      </c>
      <c r="M40" s="91">
        <v>2.5416575909388062E-2</v>
      </c>
      <c r="N40" s="91">
        <v>2.4763494713411216E-2</v>
      </c>
      <c r="O40" s="91">
        <v>1.3642518618822042E-2</v>
      </c>
      <c r="P40" s="91">
        <v>2.9657405829214056E-2</v>
      </c>
      <c r="Q40" s="91">
        <v>8.2283363332475989E-3</v>
      </c>
      <c r="R40" s="91">
        <v>2.6962689467547651E-2</v>
      </c>
      <c r="S40" s="91">
        <v>-6.8641515833249844E-3</v>
      </c>
      <c r="T40" s="91">
        <v>1.6816720206729308E-3</v>
      </c>
      <c r="U40" s="91">
        <v>3.4888702804916516E-2</v>
      </c>
      <c r="V40" s="97">
        <v>4.8046584408588444E-2</v>
      </c>
    </row>
    <row r="41" spans="1:22" ht="15.75">
      <c r="A41" s="104">
        <v>41453</v>
      </c>
      <c r="B41" s="91">
        <v>-6.3003045154563786E-4</v>
      </c>
      <c r="C41" s="91">
        <v>-1.9234466466333977E-2</v>
      </c>
      <c r="D41" s="91">
        <v>-4.0905513348018507E-3</v>
      </c>
      <c r="E41" s="91">
        <v>-8.8447457395766094E-3</v>
      </c>
      <c r="F41" s="91">
        <v>4.0407466450593343E-2</v>
      </c>
      <c r="G41" s="91">
        <v>1.5646592029938677E-2</v>
      </c>
      <c r="H41" s="91">
        <v>1.8188976351495967E-2</v>
      </c>
      <c r="I41" s="91">
        <v>3.1305185971061134E-2</v>
      </c>
      <c r="J41" s="91">
        <v>3.3049036438862034E-2</v>
      </c>
      <c r="K41" s="91">
        <v>1.121670042062628E-2</v>
      </c>
      <c r="L41" s="91">
        <v>1.807769340922416E-4</v>
      </c>
      <c r="M41" s="91">
        <v>1.0868747483061769E-2</v>
      </c>
      <c r="N41" s="91">
        <v>-1.7648655986967188E-2</v>
      </c>
      <c r="O41" s="91">
        <v>2.6717429783253976E-3</v>
      </c>
      <c r="P41" s="91">
        <v>2.7644429730177222E-2</v>
      </c>
      <c r="Q41" s="91">
        <v>1.2624330527926553E-2</v>
      </c>
      <c r="R41" s="91">
        <v>2.2044562183641592E-2</v>
      </c>
      <c r="S41" s="91">
        <v>-5.3692641852919332E-3</v>
      </c>
      <c r="T41" s="91">
        <v>8.8931577688986518E-3</v>
      </c>
      <c r="U41" s="91">
        <v>8.3132230676628005E-3</v>
      </c>
      <c r="V41" s="97">
        <v>6.5677827818027001E-3</v>
      </c>
    </row>
    <row r="42" spans="1:22" ht="15.75">
      <c r="A42" s="104">
        <v>41486</v>
      </c>
      <c r="B42" s="91">
        <v>-1.6949152542372947E-2</v>
      </c>
      <c r="C42" s="91">
        <v>-1.2317712020388005E-2</v>
      </c>
      <c r="D42" s="91">
        <v>4.5801526717557106E-3</v>
      </c>
      <c r="E42" s="91">
        <v>-1.7970401691331794E-2</v>
      </c>
      <c r="F42" s="91">
        <v>2.4976873265495136E-2</v>
      </c>
      <c r="G42" s="91">
        <v>-1.717557251908397E-2</v>
      </c>
      <c r="H42" s="91">
        <v>-1.910447761194034E-2</v>
      </c>
      <c r="I42" s="91">
        <v>-1.4593698175787706E-2</v>
      </c>
      <c r="J42" s="91">
        <v>-2.3400936037441533E-2</v>
      </c>
      <c r="K42" s="91">
        <v>-1.5174857494993033E-2</v>
      </c>
      <c r="L42" s="91">
        <v>7.1258907363420665E-3</v>
      </c>
      <c r="M42" s="91">
        <v>-1.6977125971325502E-2</v>
      </c>
      <c r="N42" s="91">
        <v>-1.4372581536760687E-2</v>
      </c>
      <c r="O42" s="91">
        <v>-5.6623255504106851E-4</v>
      </c>
      <c r="P42" s="91">
        <v>8.9561855670103885E-3</v>
      </c>
      <c r="Q42" s="91">
        <v>3.5448935902279377E-2</v>
      </c>
      <c r="R42" s="91">
        <v>6.1328396204582969E-3</v>
      </c>
      <c r="S42" s="91">
        <v>-1.8971807628523907E-3</v>
      </c>
      <c r="T42" s="91">
        <v>-2.3013286537979405E-2</v>
      </c>
      <c r="U42" s="91">
        <v>-3.4732709151313768E-2</v>
      </c>
      <c r="V42" s="97">
        <v>-3.403499955419742E-2</v>
      </c>
    </row>
    <row r="43" spans="1:22" ht="15.75">
      <c r="A43" s="104">
        <v>41516</v>
      </c>
      <c r="B43" s="91">
        <v>1.3262599469496816E-3</v>
      </c>
      <c r="C43" s="91">
        <v>3.0512778505897842E-3</v>
      </c>
      <c r="D43" s="91">
        <v>-2.1276595744680882E-2</v>
      </c>
      <c r="E43" s="91">
        <v>1.0764262648008671E-3</v>
      </c>
      <c r="F43" s="91">
        <v>9.0252707581226499E-3</v>
      </c>
      <c r="G43" s="91">
        <v>2.2330097087378542E-2</v>
      </c>
      <c r="H43" s="91">
        <v>2.7388922702373808E-3</v>
      </c>
      <c r="I43" s="91">
        <v>2.6422080107707746E-2</v>
      </c>
      <c r="J43" s="91">
        <v>2.635782747603832E-2</v>
      </c>
      <c r="K43" s="91">
        <v>4.3488463042627989E-2</v>
      </c>
      <c r="L43" s="91">
        <v>7.8616352201255069E-4</v>
      </c>
      <c r="M43" s="91">
        <v>-1.1387371018094061E-2</v>
      </c>
      <c r="N43" s="91">
        <v>1.3460459899046651E-2</v>
      </c>
      <c r="O43" s="91">
        <v>-3.0993801239752594E-3</v>
      </c>
      <c r="P43" s="91">
        <v>2.4969666006769309E-2</v>
      </c>
      <c r="Q43" s="91">
        <v>6.2450592885375578E-2</v>
      </c>
      <c r="R43" s="91">
        <v>2.5600920069005273E-2</v>
      </c>
      <c r="S43" s="91">
        <v>7.9310222600303959E-4</v>
      </c>
      <c r="T43" s="91">
        <v>-2.3093503027815654E-3</v>
      </c>
      <c r="U43" s="91">
        <v>1.0012515644555631E-2</v>
      </c>
      <c r="V43" s="97">
        <v>6.3268833806031655E-3</v>
      </c>
    </row>
    <row r="44" spans="1:22" ht="15.75">
      <c r="A44" s="104">
        <v>41547</v>
      </c>
      <c r="B44" s="91">
        <v>-1.8543046357615944E-2</v>
      </c>
      <c r="C44" s="91">
        <v>-3.9198873032399995E-3</v>
      </c>
      <c r="D44" s="91">
        <v>-3.7267080745341685E-2</v>
      </c>
      <c r="E44" s="91">
        <v>-2.5806451612903292E-2</v>
      </c>
      <c r="F44" s="91">
        <v>-4.1144901610017937E-2</v>
      </c>
      <c r="G44" s="91">
        <v>-2.089268755935425E-2</v>
      </c>
      <c r="H44" s="91">
        <v>-2.6555386949924098E-2</v>
      </c>
      <c r="I44" s="91">
        <v>-1.3280865715691204E-2</v>
      </c>
      <c r="J44" s="91">
        <v>-6.0700389105058261E-2</v>
      </c>
      <c r="K44" s="91">
        <v>-1.0269095270219575E-2</v>
      </c>
      <c r="L44" s="91">
        <v>-1.335428122545157E-2</v>
      </c>
      <c r="M44" s="91">
        <v>-3.1998738681922601E-2</v>
      </c>
      <c r="N44" s="91">
        <v>-2.1306032097399008E-2</v>
      </c>
      <c r="O44" s="91">
        <v>-1.0998562497910647E-2</v>
      </c>
      <c r="P44" s="91">
        <v>-2.4766355140186991E-2</v>
      </c>
      <c r="Q44" s="91">
        <v>6.2213827838827784E-2</v>
      </c>
      <c r="R44" s="91">
        <v>-2.4221763703238475E-2</v>
      </c>
      <c r="S44" s="91">
        <v>-2.1303818483674686E-2</v>
      </c>
      <c r="T44" s="91">
        <v>-1.9237693534283173E-2</v>
      </c>
      <c r="U44" s="91">
        <v>-3.0049566294919616E-2</v>
      </c>
      <c r="V44" s="97">
        <v>9.2138616503234516E-3</v>
      </c>
    </row>
    <row r="45" spans="1:22" ht="15.75">
      <c r="A45" s="104">
        <v>41578</v>
      </c>
      <c r="B45" s="91">
        <v>-1.0796221322537103E-2</v>
      </c>
      <c r="C45" s="91">
        <v>6.9687839472012403E-3</v>
      </c>
      <c r="D45" s="91">
        <v>4.8387096774193949E-3</v>
      </c>
      <c r="E45" s="91">
        <v>-2.2075055187638082E-3</v>
      </c>
      <c r="F45" s="91">
        <v>-1.9589552238806096E-2</v>
      </c>
      <c r="G45" s="91">
        <v>1.2609117361784827E-2</v>
      </c>
      <c r="H45" s="91">
        <v>4.8324240062354029E-3</v>
      </c>
      <c r="I45" s="91">
        <v>-1.4124293785310771E-2</v>
      </c>
      <c r="J45" s="91">
        <v>-1.657000828500399E-3</v>
      </c>
      <c r="K45" s="91">
        <v>-1.9691002726446527E-2</v>
      </c>
      <c r="L45" s="91">
        <v>-1.4331210191082855E-2</v>
      </c>
      <c r="M45" s="91">
        <v>-1.2867251843530547E-2</v>
      </c>
      <c r="N45" s="91">
        <v>-5.0890585241729624E-3</v>
      </c>
      <c r="O45" s="91">
        <v>-6.0843699296917464E-3</v>
      </c>
      <c r="P45" s="91">
        <v>-5.8776553266252085E-3</v>
      </c>
      <c r="Q45" s="91">
        <v>-2.8072633223772847E-2</v>
      </c>
      <c r="R45" s="91">
        <v>-6.0448653121266682E-3</v>
      </c>
      <c r="S45" s="91">
        <v>-2.340056906854604E-2</v>
      </c>
      <c r="T45" s="91">
        <v>-1.2010279540567437E-2</v>
      </c>
      <c r="U45" s="91">
        <v>-2.2357074417119094E-2</v>
      </c>
      <c r="V45" s="97">
        <v>-5.2051919724371842E-3</v>
      </c>
    </row>
    <row r="46" spans="1:22" ht="15.75">
      <c r="A46" s="104">
        <v>41607</v>
      </c>
      <c r="B46" s="91">
        <v>1.3642564802183177E-3</v>
      </c>
      <c r="C46" s="91">
        <v>4.1228195159681569E-2</v>
      </c>
      <c r="D46" s="91">
        <v>-1.6051364365971099E-2</v>
      </c>
      <c r="E46" s="91">
        <v>1.1061946902655162E-3</v>
      </c>
      <c r="F46" s="91">
        <v>4.3767840152236115E-2</v>
      </c>
      <c r="G46" s="91">
        <v>1.4367816091954033E-2</v>
      </c>
      <c r="H46" s="91">
        <v>1.7064846416382284E-2</v>
      </c>
      <c r="I46" s="91">
        <v>3.3709758975223325E-2</v>
      </c>
      <c r="J46" s="91">
        <v>2.0746887966804906E-2</v>
      </c>
      <c r="K46" s="91">
        <v>1.0043263288009863E-2</v>
      </c>
      <c r="L46" s="91">
        <v>1.3731825525040264E-2</v>
      </c>
      <c r="M46" s="91">
        <v>-1.9309678976586753E-3</v>
      </c>
      <c r="N46" s="91">
        <v>1.1366865586814878E-3</v>
      </c>
      <c r="O46" s="91">
        <v>6.3256699768738933E-3</v>
      </c>
      <c r="P46" s="91">
        <v>3.2357572057453154E-2</v>
      </c>
      <c r="Q46" s="91">
        <v>6.1758509812617879E-2</v>
      </c>
      <c r="R46" s="91">
        <v>1.1446409989594342E-2</v>
      </c>
      <c r="S46" s="91">
        <v>2.6318958728982489E-2</v>
      </c>
      <c r="T46" s="91">
        <v>6.7416923240259052E-2</v>
      </c>
      <c r="U46" s="91">
        <v>7.5138843515192288E-3</v>
      </c>
      <c r="V46" s="97">
        <v>-6.7523234470902027E-3</v>
      </c>
    </row>
    <row r="47" spans="1:22" ht="15.75">
      <c r="A47" s="104">
        <v>41639</v>
      </c>
      <c r="B47" s="91">
        <v>-1.0899182561307952E-2</v>
      </c>
      <c r="C47" s="91">
        <v>2.6116959407285645E-2</v>
      </c>
      <c r="D47" s="91">
        <v>-1.3050570962479635E-2</v>
      </c>
      <c r="E47" s="91">
        <v>-1.5469613259668558E-2</v>
      </c>
      <c r="F47" s="91">
        <v>2.0054694621695512E-2</v>
      </c>
      <c r="G47" s="91">
        <v>3.7771482530688516E-3</v>
      </c>
      <c r="H47" s="91">
        <v>-2.1201952410006109E-2</v>
      </c>
      <c r="I47" s="91">
        <v>-8.9678786890591278E-3</v>
      </c>
      <c r="J47" s="91">
        <v>-1.1382113821138184E-2</v>
      </c>
      <c r="K47" s="91">
        <v>1.0708275967568071E-3</v>
      </c>
      <c r="L47" s="91">
        <v>6.3745019920318224E-3</v>
      </c>
      <c r="M47" s="91">
        <v>-2.6781665659009191E-3</v>
      </c>
      <c r="N47" s="91">
        <v>-1.4760147601476037E-2</v>
      </c>
      <c r="O47" s="91">
        <v>7.5701250422439692E-3</v>
      </c>
      <c r="P47" s="91">
        <v>2.0324950199203107E-2</v>
      </c>
      <c r="Q47" s="91">
        <v>1.6917293233082775E-2</v>
      </c>
      <c r="R47" s="91">
        <v>1.5089163237311354E-2</v>
      </c>
      <c r="S47" s="91">
        <v>-2.6997996136695956E-2</v>
      </c>
      <c r="T47" s="91">
        <v>-1.0791724686691984E-2</v>
      </c>
      <c r="U47" s="91">
        <v>-2.237354085603116E-2</v>
      </c>
      <c r="V47" s="97">
        <v>-3.7753992808763237E-2</v>
      </c>
    </row>
    <row r="48" spans="1:22" ht="15.75">
      <c r="A48" s="104">
        <v>41670</v>
      </c>
      <c r="B48" s="91">
        <v>1.6528925619834656E-2</v>
      </c>
      <c r="C48" s="91">
        <v>-2.2575513664377267E-2</v>
      </c>
      <c r="D48" s="91">
        <v>4.9586776859504855E-3</v>
      </c>
      <c r="E48" s="91">
        <v>1.3468013468013407E-2</v>
      </c>
      <c r="F48" s="91">
        <v>2.0554066130473503E-2</v>
      </c>
      <c r="G48" s="91">
        <v>5.2681091251175927E-2</v>
      </c>
      <c r="H48" s="91">
        <v>1.6674458469689846E-2</v>
      </c>
      <c r="I48" s="91">
        <v>2.9285949325436045E-2</v>
      </c>
      <c r="J48" s="91">
        <v>9.0460526315789824E-3</v>
      </c>
      <c r="K48" s="91">
        <v>2.062958435207829E-2</v>
      </c>
      <c r="L48" s="91">
        <v>1.0292953285827577E-2</v>
      </c>
      <c r="M48" s="91">
        <v>2.3850908143692839E-2</v>
      </c>
      <c r="N48" s="91">
        <v>7.7787381158167523E-3</v>
      </c>
      <c r="O48" s="91">
        <v>1.7911048500704352E-2</v>
      </c>
      <c r="P48" s="91">
        <v>7.2297977486959208E-3</v>
      </c>
      <c r="Q48" s="91">
        <v>3.0807147258162804E-3</v>
      </c>
      <c r="R48" s="91">
        <v>2.1013513513513438E-2</v>
      </c>
      <c r="S48" s="91">
        <v>6.7452108168282399E-2</v>
      </c>
      <c r="T48" s="91">
        <v>2.0662611231210271E-2</v>
      </c>
      <c r="U48" s="91">
        <v>3.7147595356550545E-2</v>
      </c>
      <c r="V48" s="97">
        <v>6.9519878340211783E-3</v>
      </c>
    </row>
    <row r="49" spans="1:22" ht="15.75">
      <c r="A49" s="104">
        <v>41698</v>
      </c>
      <c r="B49" s="91">
        <v>-1.2195121951219523E-2</v>
      </c>
      <c r="C49" s="91">
        <v>-8.68327957041648E-3</v>
      </c>
      <c r="D49" s="91">
        <v>-1.6447368421052655E-2</v>
      </c>
      <c r="E49" s="91">
        <v>-1.8826135105204922E-2</v>
      </c>
      <c r="F49" s="91">
        <v>-2.27670753064797E-2</v>
      </c>
      <c r="G49" s="91">
        <v>-5.3619302949061698E-3</v>
      </c>
      <c r="H49" s="91">
        <v>-1.1649294911097452E-2</v>
      </c>
      <c r="I49" s="91">
        <v>-3.7723785166240531E-2</v>
      </c>
      <c r="J49" s="91">
        <v>-3.2599837000815035E-2</v>
      </c>
      <c r="K49" s="91">
        <v>-7.1867045964965071E-3</v>
      </c>
      <c r="L49" s="91">
        <v>-7.0532915360502768E-3</v>
      </c>
      <c r="M49" s="91">
        <v>-1.2489534232888233E-2</v>
      </c>
      <c r="N49" s="91">
        <v>-5.7175528873643078E-4</v>
      </c>
      <c r="O49" s="91">
        <v>-7.5787531303539435E-4</v>
      </c>
      <c r="P49" s="91">
        <v>-1.1448300926767185E-2</v>
      </c>
      <c r="Q49" s="91">
        <v>-4.9385749385749356E-2</v>
      </c>
      <c r="R49" s="91">
        <v>-1.4294222751637831E-2</v>
      </c>
      <c r="S49" s="91">
        <v>-1.9919003006969915E-2</v>
      </c>
      <c r="T49" s="91">
        <v>-1.8224805437887959E-2</v>
      </c>
      <c r="U49" s="91">
        <v>-3.0380556443875828E-2</v>
      </c>
      <c r="V49" s="97">
        <v>-2.336138079827399E-2</v>
      </c>
    </row>
    <row r="50" spans="1:22" ht="15.75">
      <c r="A50" s="104">
        <v>41729</v>
      </c>
      <c r="B50" s="91">
        <v>-5.4869684499314619E-3</v>
      </c>
      <c r="C50" s="91">
        <v>1.481517892253259E-2</v>
      </c>
      <c r="D50" s="91">
        <v>5.0167224080268635E-3</v>
      </c>
      <c r="E50" s="91">
        <v>-3.3860045146726359E-3</v>
      </c>
      <c r="F50" s="91">
        <v>-2.8673835125448077E-2</v>
      </c>
      <c r="G50" s="91">
        <v>-8.0862533692721561E-3</v>
      </c>
      <c r="H50" s="91">
        <v>5.5831265508683448E-3</v>
      </c>
      <c r="I50" s="91">
        <v>-5.9800664451826746E-3</v>
      </c>
      <c r="J50" s="91">
        <v>-2.611625947767493E-2</v>
      </c>
      <c r="K50" s="91">
        <v>-1.447745438093806E-2</v>
      </c>
      <c r="L50" s="91">
        <v>-6.3141278610892027E-3</v>
      </c>
      <c r="M50" s="91">
        <v>-2.4517404359170047E-3</v>
      </c>
      <c r="N50" s="91">
        <v>-2.5743707093821566E-3</v>
      </c>
      <c r="O50" s="91">
        <v>4.6826051112942579E-3</v>
      </c>
      <c r="P50" s="91">
        <v>-6.4338235294117974E-3</v>
      </c>
      <c r="Q50" s="91">
        <v>-2.128026191091581E-2</v>
      </c>
      <c r="R50" s="91">
        <v>2.8644959158554695E-3</v>
      </c>
      <c r="S50" s="91">
        <v>-1.5278344299217927E-2</v>
      </c>
      <c r="T50" s="91">
        <v>-2.6088701585390561E-3</v>
      </c>
      <c r="U50" s="91">
        <v>-2.9683377308706849E-3</v>
      </c>
      <c r="V50" s="97">
        <v>-3.5168952354023286E-3</v>
      </c>
    </row>
    <row r="51" spans="1:22" ht="15.75">
      <c r="A51" s="104">
        <v>41759</v>
      </c>
      <c r="B51" s="91">
        <v>-4.1379310344827891E-3</v>
      </c>
      <c r="C51" s="91">
        <v>-6.9361698005367955E-3</v>
      </c>
      <c r="D51" s="91">
        <v>-1.1647254575707144E-2</v>
      </c>
      <c r="E51" s="91">
        <v>-2.2650056625141968E-3</v>
      </c>
      <c r="F51" s="91">
        <v>-5.5350553505535416E-3</v>
      </c>
      <c r="G51" s="91">
        <v>-7.2463768115942351E-3</v>
      </c>
      <c r="H51" s="91">
        <v>1.0178901912399674E-2</v>
      </c>
      <c r="I51" s="91">
        <v>-2.673796791443861E-3</v>
      </c>
      <c r="J51" s="91">
        <v>1.0380622837370179E-2</v>
      </c>
      <c r="K51" s="91">
        <v>2.4483550114766661E-3</v>
      </c>
      <c r="L51" s="91">
        <v>-2.3828435266083359E-3</v>
      </c>
      <c r="M51" s="91">
        <v>-2.9759914649676866E-2</v>
      </c>
      <c r="N51" s="91">
        <v>-6.0223687983940177E-3</v>
      </c>
      <c r="O51" s="91">
        <v>-8.1727771030951635E-3</v>
      </c>
      <c r="P51" s="91">
        <v>-2.2818378045019738E-3</v>
      </c>
      <c r="Q51" s="91">
        <v>1.7847711267605648E-2</v>
      </c>
      <c r="R51" s="91">
        <v>-5.6903130787941958E-3</v>
      </c>
      <c r="S51" s="91">
        <v>3.46687557968961E-4</v>
      </c>
      <c r="T51" s="91">
        <v>-3.1690140845069825E-3</v>
      </c>
      <c r="U51" s="91">
        <v>3.6387694343367194E-3</v>
      </c>
      <c r="V51" s="97">
        <v>-4.3096568236231647E-3</v>
      </c>
    </row>
    <row r="52" spans="1:22" ht="15.75">
      <c r="A52" s="104">
        <v>41789</v>
      </c>
      <c r="B52" s="91">
        <v>1.8005540166204925E-2</v>
      </c>
      <c r="C52" s="91">
        <v>-8.4576289373822222E-3</v>
      </c>
      <c r="D52" s="91">
        <v>6.7340067340067034E-3</v>
      </c>
      <c r="E52" s="91">
        <v>1.8161180476730987E-2</v>
      </c>
      <c r="F52" s="91">
        <v>-3.7105751391465214E-3</v>
      </c>
      <c r="G52" s="91">
        <v>-1.1861313868613221E-2</v>
      </c>
      <c r="H52" s="91">
        <v>1.8320610687022842E-2</v>
      </c>
      <c r="I52" s="91">
        <v>1.6756032171594271E-4</v>
      </c>
      <c r="J52" s="91">
        <v>8.5616438356164171E-3</v>
      </c>
      <c r="K52" s="91">
        <v>-1.969165012975127E-2</v>
      </c>
      <c r="L52" s="91">
        <v>-1.5923566878981443E-3</v>
      </c>
      <c r="M52" s="91">
        <v>-1.2535088568386366E-2</v>
      </c>
      <c r="N52" s="91">
        <v>2.5966532025389899E-3</v>
      </c>
      <c r="O52" s="91">
        <v>-7.4458931762526603E-3</v>
      </c>
      <c r="P52" s="91">
        <v>1.4031400667573246E-2</v>
      </c>
      <c r="Q52" s="91">
        <v>7.2214654818274493E-3</v>
      </c>
      <c r="R52" s="91">
        <v>-1.7684815296916345E-2</v>
      </c>
      <c r="S52" s="91">
        <v>2.5970051174952768E-3</v>
      </c>
      <c r="T52" s="91">
        <v>1.892314679315743E-2</v>
      </c>
      <c r="U52" s="91">
        <v>3.6255767963084828E-3</v>
      </c>
      <c r="V52" s="97">
        <v>6.5102775105980726E-3</v>
      </c>
    </row>
    <row r="53" spans="1:22" ht="15.75">
      <c r="A53" s="104">
        <v>41820</v>
      </c>
      <c r="B53" s="91">
        <v>-2.7000000000000001E-3</v>
      </c>
      <c r="C53" s="91">
        <v>-2.8924481523751044E-3</v>
      </c>
      <c r="D53" s="91">
        <v>-1.8394648829431426E-2</v>
      </c>
      <c r="E53" s="91">
        <v>-7.8037904124860225E-3</v>
      </c>
      <c r="F53" s="91">
        <v>-9.3109869646182952E-3</v>
      </c>
      <c r="G53" s="91">
        <v>-1.3850415512465242E-2</v>
      </c>
      <c r="H53" s="91">
        <v>7.9460269865068156E-3</v>
      </c>
      <c r="I53" s="91">
        <v>3.2166191991958248E-2</v>
      </c>
      <c r="J53" s="91">
        <v>-2.8862478777589184E-2</v>
      </c>
      <c r="K53" s="91">
        <v>1.0510744316412302E-2</v>
      </c>
      <c r="L53" s="91">
        <v>-4.784688995215336E-3</v>
      </c>
      <c r="M53" s="91">
        <v>-8.160564622849531E-3</v>
      </c>
      <c r="N53" s="91">
        <v>-1.0647482014388476E-2</v>
      </c>
      <c r="O53" s="91">
        <v>-4.3343446804253727E-3</v>
      </c>
      <c r="P53" s="91">
        <v>-1.1002743066138465E-2</v>
      </c>
      <c r="Q53" s="91">
        <v>1.7602232478265645E-2</v>
      </c>
      <c r="R53" s="91">
        <v>-2.6959104409413071E-3</v>
      </c>
      <c r="S53" s="91">
        <v>1.538903553664106E-2</v>
      </c>
      <c r="T53" s="91">
        <v>-4.3086370839936494E-3</v>
      </c>
      <c r="U53" s="91">
        <v>0</v>
      </c>
      <c r="V53" s="97">
        <v>-1.2387736141220573E-3</v>
      </c>
    </row>
    <row r="54" spans="1:22" ht="15.75">
      <c r="A54" s="104">
        <v>41851</v>
      </c>
      <c r="B54" s="91">
        <v>1.9099590723056004E-2</v>
      </c>
      <c r="C54" s="91">
        <v>1.4859398125308232E-2</v>
      </c>
      <c r="D54" s="91">
        <v>8.5178875638842744E-3</v>
      </c>
      <c r="E54" s="91">
        <v>2.1348314606741692E-2</v>
      </c>
      <c r="F54" s="91">
        <v>1.1278195488721776E-2</v>
      </c>
      <c r="G54" s="91">
        <v>2.1535580524344455E-2</v>
      </c>
      <c r="H54" s="91">
        <v>2.4840101145322091E-2</v>
      </c>
      <c r="I54" s="91">
        <v>1.9152734945625749E-2</v>
      </c>
      <c r="J54" s="91">
        <v>2.8846153846153966E-2</v>
      </c>
      <c r="K54" s="91">
        <v>1.5332460127899017E-2</v>
      </c>
      <c r="L54" s="91">
        <v>-8.0128205128193741E-4</v>
      </c>
      <c r="M54" s="91">
        <v>1.5924690534430352E-2</v>
      </c>
      <c r="N54" s="91">
        <v>-2.6178010471205049E-3</v>
      </c>
      <c r="O54" s="91">
        <v>5.0899105917021625E-3</v>
      </c>
      <c r="P54" s="91">
        <v>-1.1864772412092717E-2</v>
      </c>
      <c r="Q54" s="91">
        <v>-2.3098829237422236E-2</v>
      </c>
      <c r="R54" s="91">
        <v>-2.2679373224595567E-3</v>
      </c>
      <c r="S54" s="91">
        <v>3.1306370035015796E-2</v>
      </c>
      <c r="T54" s="91">
        <v>2.3725441432479455E-2</v>
      </c>
      <c r="U54" s="91">
        <v>2.1018062397372805E-2</v>
      </c>
      <c r="V54" s="97">
        <v>2.0234772978959148E-2</v>
      </c>
    </row>
    <row r="55" spans="1:22" ht="15.75">
      <c r="A55" s="104">
        <v>41880</v>
      </c>
      <c r="B55" s="91">
        <v>1.4725568942436373E-2</v>
      </c>
      <c r="C55" s="91">
        <v>1.0227891421015878E-2</v>
      </c>
      <c r="D55" s="91">
        <v>1.8581081081081141E-2</v>
      </c>
      <c r="E55" s="91">
        <v>6.6006600660066805E-3</v>
      </c>
      <c r="F55" s="91">
        <v>-6.5055762081785984E-3</v>
      </c>
      <c r="G55" s="91">
        <v>-4.5829514207148536E-3</v>
      </c>
      <c r="H55" s="91">
        <v>1.0304789550072746E-2</v>
      </c>
      <c r="I55" s="91">
        <v>-1.6244624940277119E-2</v>
      </c>
      <c r="J55" s="91">
        <v>1.274426508071369E-2</v>
      </c>
      <c r="K55" s="91">
        <v>-6.3742601305206703E-3</v>
      </c>
      <c r="L55" s="91">
        <v>0</v>
      </c>
      <c r="M55" s="91">
        <v>-1.3680786195276462E-2</v>
      </c>
      <c r="N55" s="91">
        <v>4.0536599591717737E-2</v>
      </c>
      <c r="O55" s="91">
        <v>-3.5982008995502079E-3</v>
      </c>
      <c r="P55" s="91">
        <v>-3.7737025948103575E-3</v>
      </c>
      <c r="Q55" s="91">
        <v>1.0278557546966161E-2</v>
      </c>
      <c r="R55" s="91">
        <v>1.5383555667807247E-3</v>
      </c>
      <c r="S55" s="91">
        <v>2.6570638544145098E-2</v>
      </c>
      <c r="T55" s="91">
        <v>2.3369934894567956E-2</v>
      </c>
      <c r="U55" s="91">
        <v>2.7661627532968858E-2</v>
      </c>
      <c r="V55" s="97">
        <v>1.4406168862181712E-2</v>
      </c>
    </row>
    <row r="56" spans="1:22" ht="15.75">
      <c r="A56" s="104">
        <v>41912</v>
      </c>
      <c r="B56" s="91">
        <v>4.8812664907651682E-2</v>
      </c>
      <c r="C56" s="91">
        <v>5.6742502983408327E-2</v>
      </c>
      <c r="D56" s="91">
        <v>2.4875621890547261E-2</v>
      </c>
      <c r="E56" s="91">
        <v>4.8087431693988991E-2</v>
      </c>
      <c r="F56" s="91">
        <v>7.4836295603367686E-2</v>
      </c>
      <c r="G56" s="91">
        <v>3.0386740331491691E-2</v>
      </c>
      <c r="H56" s="91">
        <v>4.4533831346070807E-2</v>
      </c>
      <c r="I56" s="91">
        <v>4.5167557066537301E-2</v>
      </c>
      <c r="J56" s="91">
        <v>8.3892617449664586E-2</v>
      </c>
      <c r="K56" s="91">
        <v>2.9555521612952607E-2</v>
      </c>
      <c r="L56" s="91">
        <v>2.4057738572573983E-2</v>
      </c>
      <c r="M56" s="91">
        <v>4.0512883738133443E-2</v>
      </c>
      <c r="N56" s="91">
        <v>3.5594170403587366E-2</v>
      </c>
      <c r="O56" s="91">
        <v>1.7888788577924863E-2</v>
      </c>
      <c r="P56" s="91">
        <v>1.4181510816141163E-2</v>
      </c>
      <c r="Q56" s="91">
        <v>4.096310862223751E-2</v>
      </c>
      <c r="R56" s="91">
        <v>2.9825767996332075E-2</v>
      </c>
      <c r="S56" s="91">
        <v>2.8689192067250513E-2</v>
      </c>
      <c r="T56" s="91">
        <v>3.7411574799411262E-2</v>
      </c>
      <c r="U56" s="91">
        <v>3.8810641627543108E-2</v>
      </c>
      <c r="V56" s="97">
        <v>3.4720676608057E-2</v>
      </c>
    </row>
    <row r="57" spans="1:22" ht="15.75">
      <c r="A57" s="104">
        <v>41943</v>
      </c>
      <c r="B57" s="91">
        <v>1.2578616352201255E-3</v>
      </c>
      <c r="C57" s="91">
        <v>1.5363739025900713E-2</v>
      </c>
      <c r="D57" s="91">
        <v>1.2944983818770295E-2</v>
      </c>
      <c r="E57" s="91">
        <v>1.0427528675704956E-3</v>
      </c>
      <c r="F57" s="91">
        <v>-1.3054830287206332E-2</v>
      </c>
      <c r="G57" s="91">
        <v>1.7873100983021306E-3</v>
      </c>
      <c r="H57" s="91">
        <v>1.0727547792600767E-2</v>
      </c>
      <c r="I57" s="91">
        <v>3.9188351920693698E-2</v>
      </c>
      <c r="J57" s="91">
        <v>-1.547987616099078E-2</v>
      </c>
      <c r="K57" s="91">
        <v>-3.8572806171648377E-3</v>
      </c>
      <c r="L57" s="91">
        <v>4.6985121378231298E-3</v>
      </c>
      <c r="M57" s="91">
        <v>1.2607232570263971E-2</v>
      </c>
      <c r="N57" s="91">
        <v>2.4086603518267857E-2</v>
      </c>
      <c r="O57" s="91">
        <v>-2.9564417580973945E-4</v>
      </c>
      <c r="P57" s="91">
        <v>4.8462773181874308E-3</v>
      </c>
      <c r="Q57" s="91">
        <v>-5.9031877213695516E-3</v>
      </c>
      <c r="R57" s="91">
        <v>5.3427127624061654E-4</v>
      </c>
      <c r="S57" s="91">
        <v>-8.9472380882789082E-3</v>
      </c>
      <c r="T57" s="91">
        <v>1.0342776074321769E-2</v>
      </c>
      <c r="U57" s="91">
        <v>9.6414582705635077E-3</v>
      </c>
      <c r="V57" s="97">
        <v>9.8366894452075471E-3</v>
      </c>
    </row>
    <row r="58" spans="1:22" ht="15.75">
      <c r="A58" s="104">
        <v>41971</v>
      </c>
      <c r="B58" s="91">
        <v>1.0050251256281451E-2</v>
      </c>
      <c r="C58" s="91">
        <v>6.0076598111058255E-2</v>
      </c>
      <c r="D58" s="91">
        <v>1.7571884984025621E-2</v>
      </c>
      <c r="E58" s="91">
        <v>6.2500000000000888E-3</v>
      </c>
      <c r="F58" s="91">
        <v>3.7037037037036979E-2</v>
      </c>
      <c r="G58" s="91">
        <v>1.605709188224802E-2</v>
      </c>
      <c r="H58" s="91">
        <v>1.3743366444414207E-2</v>
      </c>
      <c r="I58" s="91">
        <v>4.3076464450737983E-2</v>
      </c>
      <c r="J58" s="91">
        <v>2.3584905660376521E-3</v>
      </c>
      <c r="K58" s="91">
        <v>2.6882120783379149E-2</v>
      </c>
      <c r="L58" s="91">
        <v>1.6367887763055533E-2</v>
      </c>
      <c r="M58" s="91">
        <v>3.7397612918324441E-2</v>
      </c>
      <c r="N58" s="91">
        <v>2.7748414376321362E-2</v>
      </c>
      <c r="O58" s="91">
        <v>1.6922419741727701E-2</v>
      </c>
      <c r="P58" s="91">
        <v>8.3556047061716932E-3</v>
      </c>
      <c r="Q58" s="91">
        <v>8.0966642569451075E-3</v>
      </c>
      <c r="R58" s="91">
        <v>-6.0073423072648513E-4</v>
      </c>
      <c r="S58" s="91">
        <v>1.4656185868946459E-2</v>
      </c>
      <c r="T58" s="91">
        <v>7.2020654980295973E-3</v>
      </c>
      <c r="U58" s="91">
        <v>3.2826022082961259E-3</v>
      </c>
      <c r="V58" s="97">
        <v>1.3902656824754445E-2</v>
      </c>
    </row>
    <row r="59" spans="1:22" ht="15.75">
      <c r="A59" s="104">
        <v>42004</v>
      </c>
      <c r="B59" s="91">
        <v>2.3631840796019876E-2</v>
      </c>
      <c r="C59" s="91">
        <v>1.0999331579081062E-2</v>
      </c>
      <c r="D59" s="91">
        <v>6.2794348508634634E-3</v>
      </c>
      <c r="E59" s="91">
        <v>2.4844720496894457E-2</v>
      </c>
      <c r="F59" s="91">
        <v>3.7414965986394488E-2</v>
      </c>
      <c r="G59" s="91">
        <v>1.668129938542573E-2</v>
      </c>
      <c r="H59" s="91">
        <v>3.651006711409388E-2</v>
      </c>
      <c r="I59" s="91">
        <v>5.8302372106316058E-2</v>
      </c>
      <c r="J59" s="91">
        <v>2.3529411764706687E-3</v>
      </c>
      <c r="K59" s="91">
        <v>6.7657722987672253E-2</v>
      </c>
      <c r="L59" s="91">
        <v>1.3803680981595123E-2</v>
      </c>
      <c r="M59" s="91">
        <v>-1.6668471395055007E-2</v>
      </c>
      <c r="N59" s="91">
        <v>0</v>
      </c>
      <c r="O59" s="91">
        <v>2.2683210546723398E-2</v>
      </c>
      <c r="P59" s="91">
        <v>2.1325209444020832E-3</v>
      </c>
      <c r="Q59" s="91">
        <v>1.5786669944884979E-2</v>
      </c>
      <c r="R59" s="91">
        <v>-2.1817534173382835E-3</v>
      </c>
      <c r="S59" s="91">
        <v>4.6668039256056559E-2</v>
      </c>
      <c r="T59" s="91">
        <v>2.639863284763444E-2</v>
      </c>
      <c r="U59" s="91">
        <v>4.9672813801308724E-2</v>
      </c>
      <c r="V59" s="97">
        <v>2.5743374272785946E-2</v>
      </c>
    </row>
    <row r="60" spans="1:22" ht="15.75">
      <c r="A60" s="104">
        <v>42035</v>
      </c>
      <c r="B60" s="91">
        <v>7.047387606318356E-2</v>
      </c>
      <c r="C60" s="91">
        <v>-1.4679175488957141E-2</v>
      </c>
      <c r="D60" s="91">
        <v>3.4321372854914323E-2</v>
      </c>
      <c r="E60" s="91">
        <v>-6.7676767676767668E-2</v>
      </c>
      <c r="F60" s="91">
        <v>5.4918032786885229E-2</v>
      </c>
      <c r="G60" s="91">
        <v>9.3264248704663322E-2</v>
      </c>
      <c r="H60" s="91">
        <v>6.9412069412069233E-2</v>
      </c>
      <c r="I60" s="91">
        <v>5.563056980826353E-2</v>
      </c>
      <c r="J60" s="91">
        <v>7.5117370892018753E-2</v>
      </c>
      <c r="K60" s="91">
        <v>3.9394145214970422E-3</v>
      </c>
      <c r="L60" s="91">
        <v>2.1180030257186067E-2</v>
      </c>
      <c r="M60" s="91">
        <v>5.4940315381450944E-3</v>
      </c>
      <c r="N60" s="91">
        <v>8.9997428644896793E-3</v>
      </c>
      <c r="O60" s="91">
        <v>-3.0963665086887193E-3</v>
      </c>
      <c r="P60" s="91">
        <v>-5.9887520899833957E-3</v>
      </c>
      <c r="Q60" s="91">
        <v>2.0725127325903925E-2</v>
      </c>
      <c r="R60" s="91">
        <v>-1.5952699687639571E-2</v>
      </c>
      <c r="S60" s="91">
        <v>5.8391542309665256E-2</v>
      </c>
      <c r="T60" s="91">
        <v>7.3916663015379358E-2</v>
      </c>
      <c r="U60" s="91">
        <v>5.1572683479739201E-2</v>
      </c>
      <c r="V60" s="97">
        <v>5.0210325650276388E-2</v>
      </c>
    </row>
    <row r="61" spans="1:22" ht="15.75">
      <c r="A61" s="104">
        <v>42062</v>
      </c>
      <c r="B61" s="91">
        <v>1.2485811577752637E-2</v>
      </c>
      <c r="C61" s="91">
        <v>1.3530386036437747E-2</v>
      </c>
      <c r="D61" s="91">
        <v>-2.1116138763197623E-2</v>
      </c>
      <c r="E61" s="91">
        <v>2.9252437703141787E-2</v>
      </c>
      <c r="F61" s="91">
        <v>-6.2160062160062646E-3</v>
      </c>
      <c r="G61" s="91">
        <v>-1.3428120063191051E-2</v>
      </c>
      <c r="H61" s="91">
        <v>1.0656333252603734E-2</v>
      </c>
      <c r="I61" s="91">
        <v>-2.4047070862112996E-2</v>
      </c>
      <c r="J61" s="91">
        <v>-3.5662299854439694E-2</v>
      </c>
      <c r="K61" s="91">
        <v>1.3801501928150994E-2</v>
      </c>
      <c r="L61" s="91">
        <v>5.9259259259258901E-3</v>
      </c>
      <c r="M61" s="91">
        <v>3.4361124927559938E-3</v>
      </c>
      <c r="N61" s="91">
        <v>1.070336391437321E-2</v>
      </c>
      <c r="O61" s="91">
        <v>-2.218559837728229E-3</v>
      </c>
      <c r="P61" s="91">
        <v>-1.0551104043060699E-2</v>
      </c>
      <c r="Q61" s="91">
        <v>2.1440569113724051E-2</v>
      </c>
      <c r="R61" s="91">
        <v>-9.069266523065167E-5</v>
      </c>
      <c r="S61" s="91">
        <v>-1.6799924199908167E-2</v>
      </c>
      <c r="T61" s="91">
        <v>8.1599347205196793E-5</v>
      </c>
      <c r="U61" s="91">
        <v>-2.9641606036108215E-3</v>
      </c>
      <c r="V61" s="97">
        <v>-2.6777677767776398E-3</v>
      </c>
    </row>
    <row r="62" spans="1:22" ht="15.75">
      <c r="A62" s="104">
        <v>42094</v>
      </c>
      <c r="B62" s="91">
        <v>4.3721973094170474E-2</v>
      </c>
      <c r="C62" s="91">
        <v>5.3466076696164766E-3</v>
      </c>
      <c r="D62" s="91">
        <v>4.3143297380585643E-2</v>
      </c>
      <c r="E62" s="91">
        <v>2.421052631578946E-2</v>
      </c>
      <c r="F62" s="91">
        <v>2.8928850664581729E-2</v>
      </c>
      <c r="G62" s="91">
        <v>2.2417934347477741E-2</v>
      </c>
      <c r="H62" s="91">
        <v>3.6664270309129998E-2</v>
      </c>
      <c r="I62" s="91">
        <v>6.264744429882052E-2</v>
      </c>
      <c r="J62" s="91">
        <v>9.8113207547170234E-3</v>
      </c>
      <c r="K62" s="91">
        <v>2.202202202202197E-2</v>
      </c>
      <c r="L62" s="91">
        <v>1.178203240058906E-2</v>
      </c>
      <c r="M62" s="91">
        <v>9.0852039145778996E-3</v>
      </c>
      <c r="N62" s="91">
        <v>3.5300050428643814E-3</v>
      </c>
      <c r="O62" s="91">
        <v>-6.1304872625627116E-3</v>
      </c>
      <c r="P62" s="91">
        <v>5.5018081785305206E-3</v>
      </c>
      <c r="Q62" s="91">
        <v>1.1984910040626851E-2</v>
      </c>
      <c r="R62" s="91">
        <v>1.3877236343847077E-2</v>
      </c>
      <c r="S62" s="91">
        <v>3.1601654583463201E-2</v>
      </c>
      <c r="T62" s="91">
        <v>4.6181462140992169E-2</v>
      </c>
      <c r="U62" s="91">
        <v>2.8648648648648578E-2</v>
      </c>
      <c r="V62" s="97">
        <v>3.2452637199822387E-2</v>
      </c>
    </row>
    <row r="63" spans="1:22" ht="15.75">
      <c r="A63" s="104">
        <v>42124</v>
      </c>
      <c r="B63" s="91">
        <v>-3.9742212674543587E-2</v>
      </c>
      <c r="C63" s="91">
        <v>-8.4107163696380827E-3</v>
      </c>
      <c r="D63" s="91">
        <v>-4.1358936484490405E-2</v>
      </c>
      <c r="E63" s="91">
        <v>-3.802672147995878E-2</v>
      </c>
      <c r="F63" s="91">
        <v>-3.9513677811550241E-2</v>
      </c>
      <c r="G63" s="91">
        <v>-5.7165231010180118E-2</v>
      </c>
      <c r="H63" s="91">
        <v>-4.1724456773000296E-2</v>
      </c>
      <c r="I63" s="91">
        <v>-7.0424272323631021E-2</v>
      </c>
      <c r="J63" s="91">
        <v>-1.7937219730941756E-2</v>
      </c>
      <c r="K63" s="91">
        <v>-4.7012732615082653E-3</v>
      </c>
      <c r="L63" s="91">
        <v>-3.7845705967976762E-2</v>
      </c>
      <c r="M63" s="91">
        <v>-3.233618965469065E-2</v>
      </c>
      <c r="N63" s="91">
        <v>-2.9899497487437143E-2</v>
      </c>
      <c r="O63" s="91">
        <v>-2.208443862060161E-2</v>
      </c>
      <c r="P63" s="91">
        <v>1.2941501951984291E-2</v>
      </c>
      <c r="Q63" s="91">
        <v>-9.3085959529339846E-3</v>
      </c>
      <c r="R63" s="91">
        <v>-2.7956075414309334E-3</v>
      </c>
      <c r="S63" s="91">
        <v>-2.9900618707827675E-2</v>
      </c>
      <c r="T63" s="91">
        <v>-4.2856028700670623E-2</v>
      </c>
      <c r="U63" s="91">
        <v>-5.3599579611140369E-2</v>
      </c>
      <c r="V63" s="97">
        <v>-4.6059820218825931E-2</v>
      </c>
    </row>
    <row r="64" spans="1:22" ht="15.75">
      <c r="A64" s="104">
        <v>42155</v>
      </c>
      <c r="B64" s="91">
        <v>2.0134228187919545E-2</v>
      </c>
      <c r="C64" s="91">
        <v>4.1065258875055743E-2</v>
      </c>
      <c r="D64" s="91">
        <v>7.7041602465330872E-3</v>
      </c>
      <c r="E64" s="91">
        <v>7.4786324786324521E-3</v>
      </c>
      <c r="F64" s="91">
        <v>3.4018987341772E-2</v>
      </c>
      <c r="G64" s="91">
        <v>3.3222591362126241E-2</v>
      </c>
      <c r="H64" s="91">
        <v>2.2795802677602284E-2</v>
      </c>
      <c r="I64" s="91">
        <v>3.0648799256998815E-2</v>
      </c>
      <c r="J64" s="91">
        <v>6.9254185692541936E-2</v>
      </c>
      <c r="K64" s="91">
        <v>6.5603883749918435E-3</v>
      </c>
      <c r="L64" s="91">
        <v>2.0423600605143699E-2</v>
      </c>
      <c r="M64" s="91">
        <v>3.3604913593885177E-2</v>
      </c>
      <c r="N64" s="91">
        <v>3.8850038850037905E-3</v>
      </c>
      <c r="O64" s="91">
        <v>4.3140074514673721E-3</v>
      </c>
      <c r="P64" s="91">
        <v>2.2547948531197015E-2</v>
      </c>
      <c r="Q64" s="91">
        <v>2.0607390926100644E-2</v>
      </c>
      <c r="R64" s="91">
        <v>-3.812685027362317E-4</v>
      </c>
      <c r="S64" s="91">
        <v>4.7851851851851812E-2</v>
      </c>
      <c r="T64" s="91">
        <v>1.8781829293134988E-2</v>
      </c>
      <c r="U64" s="91">
        <v>4.6640755136035494E-2</v>
      </c>
      <c r="V64" s="97">
        <v>2.7261272956359051E-2</v>
      </c>
    </row>
    <row r="65" spans="1:22" ht="15.75">
      <c r="A65" s="104">
        <v>42185</v>
      </c>
      <c r="B65" s="91">
        <v>-2.083333333333337E-2</v>
      </c>
      <c r="C65" s="91">
        <v>-1.188611295037223E-2</v>
      </c>
      <c r="D65" s="91">
        <v>-2.7522935779816571E-2</v>
      </c>
      <c r="E65" s="91">
        <v>-1.3785790031813239E-2</v>
      </c>
      <c r="F65" s="91">
        <v>-3.8255547054322214E-3</v>
      </c>
      <c r="G65" s="91">
        <v>-4.8231511254018811E-3</v>
      </c>
      <c r="H65" s="91">
        <v>-2.8773584905660399E-2</v>
      </c>
      <c r="I65" s="91">
        <v>1.0169927909371879E-2</v>
      </c>
      <c r="J65" s="91">
        <v>5.3380782918149405E-2</v>
      </c>
      <c r="K65" s="91">
        <v>2.2551000456234149E-2</v>
      </c>
      <c r="L65" s="91">
        <v>-2.2238695329873659E-3</v>
      </c>
      <c r="M65" s="91">
        <v>5.3114842146906316E-3</v>
      </c>
      <c r="N65" s="91">
        <v>-2.7605779153766719E-2</v>
      </c>
      <c r="O65" s="91">
        <v>4.2303937520338231E-3</v>
      </c>
      <c r="P65" s="91">
        <v>2.0181035761981381E-3</v>
      </c>
      <c r="Q65" s="91">
        <v>7.5533413372912417E-3</v>
      </c>
      <c r="R65" s="91">
        <v>1.1980884431580963E-2</v>
      </c>
      <c r="S65" s="91">
        <v>-5.8355718931146772E-3</v>
      </c>
      <c r="T65" s="91">
        <v>-2.6313684715668306E-2</v>
      </c>
      <c r="U65" s="91">
        <v>-6.6312997347479641E-3</v>
      </c>
      <c r="V65" s="97">
        <v>-1.9921947593384171E-2</v>
      </c>
    </row>
    <row r="66" spans="1:22" ht="15.75">
      <c r="A66" s="104">
        <v>42216</v>
      </c>
      <c r="B66" s="91">
        <v>2.3516237402015694E-2</v>
      </c>
      <c r="C66" s="91">
        <v>1.498733349677206E-2</v>
      </c>
      <c r="D66" s="91">
        <v>9.4339622641510523E-3</v>
      </c>
      <c r="E66" s="91">
        <v>3.8709677419354716E-2</v>
      </c>
      <c r="F66" s="91">
        <v>5.453149001536084E-2</v>
      </c>
      <c r="G66" s="91">
        <v>5.2504038772213102E-2</v>
      </c>
      <c r="H66" s="91">
        <v>4.7231665857212057E-2</v>
      </c>
      <c r="I66" s="91">
        <v>4.4603033006244353E-2</v>
      </c>
      <c r="J66" s="91">
        <v>2.9729729729729648E-2</v>
      </c>
      <c r="K66" s="91">
        <v>3.6458665306902782E-2</v>
      </c>
      <c r="L66" s="91">
        <v>2.2288261515601704E-2</v>
      </c>
      <c r="M66" s="91">
        <v>4.9073787721916506E-2</v>
      </c>
      <c r="N66" s="91">
        <v>3.7145131334570536E-3</v>
      </c>
      <c r="O66" s="91">
        <v>2.5405055087491801E-2</v>
      </c>
      <c r="P66" s="91">
        <v>4.3153748185883911E-2</v>
      </c>
      <c r="Q66" s="91">
        <v>1.6250703696753632E-2</v>
      </c>
      <c r="R66" s="91">
        <v>1.3147101208291767E-2</v>
      </c>
      <c r="S66" s="91">
        <v>3.7117492507172667E-3</v>
      </c>
      <c r="T66" s="91">
        <v>1.6182027271233856E-2</v>
      </c>
      <c r="U66" s="91">
        <v>1.2550066755674161E-2</v>
      </c>
      <c r="V66" s="97">
        <v>1.7710189995828518E-2</v>
      </c>
    </row>
    <row r="67" spans="1:22" ht="15.75">
      <c r="A67" s="104">
        <v>42247</v>
      </c>
      <c r="B67" s="91">
        <v>-2.4070021881838044E-2</v>
      </c>
      <c r="C67" s="91">
        <v>-2.2865608192972786E-2</v>
      </c>
      <c r="D67" s="91">
        <v>1.0903426791277315E-2</v>
      </c>
      <c r="E67" s="91">
        <v>-1.0351966873706209E-3</v>
      </c>
      <c r="F67" s="91">
        <v>2.2578295702840423E-2</v>
      </c>
      <c r="G67" s="91">
        <v>1.6884113584036964E-2</v>
      </c>
      <c r="H67" s="91">
        <v>-1.6695652173913111E-2</v>
      </c>
      <c r="I67" s="91">
        <v>1.683542759546186E-2</v>
      </c>
      <c r="J67" s="91">
        <v>2.5590551181102317E-2</v>
      </c>
      <c r="K67" s="91">
        <v>3.4930201094643731E-2</v>
      </c>
      <c r="L67" s="91">
        <v>2.6162790697674465E-2</v>
      </c>
      <c r="M67" s="91">
        <v>1.0757833394570815E-2</v>
      </c>
      <c r="N67" s="91">
        <v>3.8858049167327602E-2</v>
      </c>
      <c r="O67" s="91">
        <v>2.7967387182404435E-2</v>
      </c>
      <c r="P67" s="91">
        <v>1.8057921635434404E-2</v>
      </c>
      <c r="Q67" s="91">
        <v>3.8998448925326779E-2</v>
      </c>
      <c r="R67" s="91">
        <v>2.3939778546107071E-2</v>
      </c>
      <c r="S67" s="91">
        <v>-5.6639262095616871E-3</v>
      </c>
      <c r="T67" s="91">
        <v>-2.5543610055775656E-2</v>
      </c>
      <c r="U67" s="91">
        <v>-5.2742616033755185E-3</v>
      </c>
      <c r="V67" s="97">
        <v>-3.614547622596509E-2</v>
      </c>
    </row>
    <row r="68" spans="1:22" ht="15.75">
      <c r="A68" s="104">
        <v>42277</v>
      </c>
      <c r="B68" s="91">
        <v>-1.1210762331838042E-3</v>
      </c>
      <c r="C68" s="91">
        <v>-9.3108335255924768E-3</v>
      </c>
      <c r="D68" s="91">
        <v>1.5408320493066174E-2</v>
      </c>
      <c r="E68" s="91">
        <v>9.32642487046631E-3</v>
      </c>
      <c r="F68" s="91">
        <v>1.2820512820512775E-2</v>
      </c>
      <c r="G68" s="91">
        <v>1.132075471698113E-2</v>
      </c>
      <c r="H68" s="91">
        <v>-1.3913453602169557E-2</v>
      </c>
      <c r="I68" s="91">
        <v>1.2357528494301162E-2</v>
      </c>
      <c r="J68" s="91">
        <v>1.9193857965451588E-3</v>
      </c>
      <c r="K68" s="91">
        <v>7.42765464376971E-3</v>
      </c>
      <c r="L68" s="91">
        <v>7.790368271954673E-3</v>
      </c>
      <c r="M68" s="91">
        <v>2.1049961957899654E-3</v>
      </c>
      <c r="N68" s="91">
        <v>-1.7811704834606035E-3</v>
      </c>
      <c r="O68" s="91">
        <v>1.0329244673983107E-2</v>
      </c>
      <c r="P68" s="91">
        <v>1.3331102186523891E-2</v>
      </c>
      <c r="Q68" s="91">
        <v>4.1657780621312313E-2</v>
      </c>
      <c r="R68" s="91">
        <v>-1.218156949906013E-3</v>
      </c>
      <c r="S68" s="91">
        <v>-8.8595510020875734E-3</v>
      </c>
      <c r="T68" s="91">
        <v>4.3965159684777877E-3</v>
      </c>
      <c r="U68" s="91">
        <v>1.5906680805939377E-3</v>
      </c>
      <c r="V68" s="97">
        <v>-1.3221990257480942E-2</v>
      </c>
    </row>
    <row r="69" spans="1:22" ht="15.75">
      <c r="A69" s="104">
        <v>42308</v>
      </c>
      <c r="B69" s="91">
        <v>2.020202020202011E-2</v>
      </c>
      <c r="C69" s="91">
        <v>4.2250943992547807E-3</v>
      </c>
      <c r="D69" s="91">
        <v>-1.0622154779969639E-2</v>
      </c>
      <c r="E69" s="91">
        <v>1.4373716632443578E-2</v>
      </c>
      <c r="F69" s="91">
        <v>-1.0548523206751037E-2</v>
      </c>
      <c r="G69" s="91">
        <v>-1.7910447761193993E-2</v>
      </c>
      <c r="H69" s="91">
        <v>1.8534018892741866E-2</v>
      </c>
      <c r="I69" s="91">
        <v>1.5643517421189745E-2</v>
      </c>
      <c r="J69" s="91">
        <v>-5.555555555555558E-2</v>
      </c>
      <c r="K69" s="91">
        <v>-2.2413589713341953E-2</v>
      </c>
      <c r="L69" s="91">
        <v>-1.6163035839775186E-2</v>
      </c>
      <c r="M69" s="91">
        <v>-3.7835649026902618E-2</v>
      </c>
      <c r="N69" s="91">
        <v>-1.4274789701758883E-2</v>
      </c>
      <c r="O69" s="91">
        <v>-1.2901262741518371E-2</v>
      </c>
      <c r="P69" s="91">
        <v>-2.0751912808939399E-2</v>
      </c>
      <c r="Q69" s="91">
        <v>-6.5788575718282893E-2</v>
      </c>
      <c r="R69" s="91">
        <v>2.4392853321921759E-3</v>
      </c>
      <c r="S69" s="91">
        <v>1.4506140669309664E-2</v>
      </c>
      <c r="T69" s="91">
        <v>1.7137429798480319E-2</v>
      </c>
      <c r="U69" s="91">
        <v>2.832186341979881E-2</v>
      </c>
      <c r="V69" s="97">
        <v>6.817113305124689E-3</v>
      </c>
    </row>
    <row r="70" spans="1:22" ht="15.75">
      <c r="A70" s="104">
        <v>42338</v>
      </c>
      <c r="B70" s="91">
        <v>4.0704070407040716E-2</v>
      </c>
      <c r="C70" s="91">
        <v>1.923108777393101E-2</v>
      </c>
      <c r="D70" s="91">
        <v>2.1472392638036908E-2</v>
      </c>
      <c r="E70" s="91">
        <v>4.3522267206477672E-2</v>
      </c>
      <c r="F70" s="91">
        <v>-1.3503909026297167E-2</v>
      </c>
      <c r="G70" s="91">
        <v>1.6717325227963542E-2</v>
      </c>
      <c r="H70" s="91">
        <v>2.1718713312984139E-2</v>
      </c>
      <c r="I70" s="91">
        <v>1.5752625437572831E-2</v>
      </c>
      <c r="J70" s="91">
        <v>3.177822853279233E-2</v>
      </c>
      <c r="K70" s="91">
        <v>1.6893930252201983E-3</v>
      </c>
      <c r="L70" s="91">
        <v>9.2857142857143415E-3</v>
      </c>
      <c r="M70" s="91">
        <v>1.5220860294246741E-2</v>
      </c>
      <c r="N70" s="91">
        <v>2.5859839668993523E-3</v>
      </c>
      <c r="O70" s="91">
        <v>6.3191640208377642E-3</v>
      </c>
      <c r="P70" s="91">
        <v>7.8133783024170178E-3</v>
      </c>
      <c r="Q70" s="91">
        <v>1.1542114106216639E-2</v>
      </c>
      <c r="R70" s="91">
        <v>7.4708104762108984E-3</v>
      </c>
      <c r="S70" s="91">
        <v>4.0561462182432839E-2</v>
      </c>
      <c r="T70" s="91">
        <v>3.7594900734846171E-2</v>
      </c>
      <c r="U70" s="91">
        <v>4.0669240669240825E-2</v>
      </c>
      <c r="V70" s="97">
        <v>3.4243910031908964E-2</v>
      </c>
    </row>
    <row r="71" spans="1:22" ht="15.75">
      <c r="A71" s="109">
        <v>42369</v>
      </c>
      <c r="B71" s="93">
        <v>-2.8541226215644699E-2</v>
      </c>
      <c r="C71" s="93">
        <v>-2.156601443151529E-2</v>
      </c>
      <c r="D71" s="93">
        <v>1.3513513513513598E-2</v>
      </c>
      <c r="E71" s="93">
        <v>-3.5887487875848612E-2</v>
      </c>
      <c r="F71" s="93">
        <v>-1.3688760806916389E-2</v>
      </c>
      <c r="G71" s="93">
        <v>3.6621823617339233E-2</v>
      </c>
      <c r="H71" s="93">
        <v>-2.998965873836601E-2</v>
      </c>
      <c r="I71" s="93">
        <v>1.4589316484779014E-2</v>
      </c>
      <c r="J71" s="93">
        <v>-4.2595019659239841E-2</v>
      </c>
      <c r="K71" s="93">
        <v>4.6982291290206035E-2</v>
      </c>
      <c r="L71" s="93">
        <v>2.1231422505307851E-3</v>
      </c>
      <c r="M71" s="93">
        <v>1.4819932636669808E-2</v>
      </c>
      <c r="N71" s="93">
        <v>6.4482847562550294E-3</v>
      </c>
      <c r="O71" s="93">
        <v>6.4632726827176246E-3</v>
      </c>
      <c r="P71" s="93">
        <v>5.9122092698979944E-3</v>
      </c>
      <c r="Q71" s="93">
        <v>-4.2608507257889672E-3</v>
      </c>
      <c r="R71" s="93">
        <v>-6.7374308777727876E-3</v>
      </c>
      <c r="S71" s="93">
        <v>-1.5916952661110262E-2</v>
      </c>
      <c r="T71" s="93">
        <v>-2.813319247172974E-2</v>
      </c>
      <c r="U71" s="93">
        <v>-3.0917635419243084E-2</v>
      </c>
      <c r="V71" s="98">
        <v>-2.0392806080216541E-2</v>
      </c>
    </row>
    <row r="72" spans="1:22">
      <c r="R72" s="7"/>
      <c r="S72" s="7"/>
      <c r="T72" s="7"/>
      <c r="U72" s="7"/>
      <c r="V72" s="7"/>
    </row>
    <row r="73" spans="1:22">
      <c r="R73" s="7"/>
      <c r="S73" s="7"/>
      <c r="T73" s="7"/>
      <c r="U73" s="7"/>
      <c r="V73" s="7"/>
    </row>
    <row r="74" spans="1:22">
      <c r="R74" s="7"/>
      <c r="S74" s="7"/>
      <c r="T74" s="7"/>
      <c r="U74" s="7"/>
      <c r="V74" s="7"/>
    </row>
    <row r="75" spans="1:22">
      <c r="R75" s="7"/>
      <c r="S75" s="7"/>
      <c r="T75" s="7"/>
      <c r="U75" s="7"/>
      <c r="V75" s="7"/>
    </row>
    <row r="76" spans="1:22">
      <c r="R76" s="7"/>
      <c r="S76" s="7"/>
      <c r="T76" s="7"/>
      <c r="U76" s="7"/>
      <c r="V76" s="7"/>
    </row>
    <row r="77" spans="1:22">
      <c r="R77" s="7"/>
      <c r="S77" s="7"/>
      <c r="T77" s="7"/>
      <c r="U77" s="7"/>
      <c r="V77" s="7"/>
    </row>
    <row r="78" spans="1:22">
      <c r="R78" s="7"/>
      <c r="S78" s="7"/>
      <c r="T78" s="7"/>
      <c r="U78" s="7"/>
      <c r="V78" s="7"/>
    </row>
    <row r="79" spans="1:22">
      <c r="R79" s="7"/>
      <c r="S79" s="7"/>
      <c r="T79" s="7"/>
      <c r="U79" s="7"/>
      <c r="V79" s="7"/>
    </row>
    <row r="80" spans="1:22">
      <c r="R80" s="7"/>
      <c r="S80" s="7"/>
      <c r="T80" s="7"/>
      <c r="U80" s="7"/>
      <c r="V80" s="7"/>
    </row>
    <row r="81" spans="18:22">
      <c r="R81" s="7"/>
      <c r="S81" s="7"/>
      <c r="T81" s="7"/>
      <c r="U81" s="7"/>
      <c r="V81" s="7"/>
    </row>
    <row r="82" spans="18:22">
      <c r="R82" s="7"/>
      <c r="S82" s="7"/>
      <c r="T82" s="7"/>
      <c r="U82" s="7"/>
      <c r="V82" s="7"/>
    </row>
    <row r="83" spans="18:22">
      <c r="R83" s="7"/>
      <c r="S83" s="7"/>
      <c r="T83" s="7"/>
      <c r="U83" s="7"/>
      <c r="V83" s="7"/>
    </row>
    <row r="84" spans="18:22">
      <c r="R84" s="7"/>
      <c r="S84" s="7"/>
      <c r="T84" s="7"/>
      <c r="U84" s="7"/>
      <c r="V84" s="7"/>
    </row>
    <row r="85" spans="18:22">
      <c r="R85" s="7"/>
      <c r="S85" s="7"/>
      <c r="T85" s="7"/>
      <c r="U85" s="7"/>
      <c r="V85" s="7"/>
    </row>
    <row r="86" spans="18:22">
      <c r="R86" s="7"/>
      <c r="S86" s="7"/>
      <c r="T86" s="7"/>
      <c r="U86" s="7"/>
      <c r="V86" s="7"/>
    </row>
    <row r="87" spans="18:22">
      <c r="R87" s="7"/>
      <c r="S87" s="7"/>
      <c r="T87" s="7"/>
      <c r="U87" s="7"/>
      <c r="V87" s="7"/>
    </row>
    <row r="88" spans="18:22">
      <c r="R88" s="7"/>
      <c r="S88" s="7"/>
      <c r="T88" s="7"/>
      <c r="U88" s="7"/>
      <c r="V88" s="7"/>
    </row>
    <row r="89" spans="18:22">
      <c r="R89" s="7"/>
      <c r="S89" s="7"/>
      <c r="T89" s="7"/>
      <c r="U89" s="7"/>
      <c r="V89" s="7"/>
    </row>
    <row r="90" spans="18:22">
      <c r="R90" s="7"/>
      <c r="S90" s="7"/>
      <c r="T90" s="7"/>
      <c r="U90" s="7"/>
      <c r="V90" s="7"/>
    </row>
    <row r="91" spans="18:22">
      <c r="R91" s="7"/>
      <c r="S91" s="7"/>
      <c r="T91" s="7"/>
      <c r="U91" s="7"/>
      <c r="V91" s="7"/>
    </row>
    <row r="92" spans="18:22">
      <c r="R92" s="7"/>
      <c r="S92" s="7"/>
      <c r="T92" s="7"/>
      <c r="U92" s="7"/>
      <c r="V92" s="7"/>
    </row>
    <row r="93" spans="18:22">
      <c r="R93" s="7"/>
      <c r="S93" s="7"/>
      <c r="T93" s="7"/>
      <c r="U93" s="7"/>
      <c r="V93" s="7"/>
    </row>
    <row r="94" spans="18:22">
      <c r="R94" s="7"/>
      <c r="S94" s="7"/>
      <c r="T94" s="7"/>
      <c r="U94" s="7"/>
      <c r="V94" s="7"/>
    </row>
    <row r="95" spans="18:22">
      <c r="R95" s="7"/>
      <c r="S95" s="7"/>
      <c r="T95" s="7"/>
      <c r="U95" s="7"/>
      <c r="V95" s="7"/>
    </row>
    <row r="96" spans="18:22">
      <c r="R96" s="7"/>
      <c r="S96" s="7"/>
      <c r="T96" s="7"/>
      <c r="U96" s="7"/>
      <c r="V96" s="7"/>
    </row>
    <row r="97" spans="18:22">
      <c r="R97" s="7"/>
      <c r="S97" s="7"/>
      <c r="T97" s="7"/>
      <c r="U97" s="7"/>
      <c r="V97" s="7"/>
    </row>
    <row r="98" spans="18:22">
      <c r="R98" s="7"/>
      <c r="S98" s="7"/>
      <c r="T98" s="7"/>
      <c r="U98" s="7"/>
      <c r="V98" s="7"/>
    </row>
    <row r="99" spans="18:22">
      <c r="R99" s="7"/>
      <c r="S99" s="7"/>
      <c r="T99" s="7"/>
      <c r="U99" s="7"/>
      <c r="V99" s="7"/>
    </row>
    <row r="100" spans="18:22">
      <c r="R100" s="7"/>
      <c r="S100" s="7"/>
      <c r="T100" s="7"/>
      <c r="U100" s="7"/>
      <c r="V100" s="7"/>
    </row>
    <row r="101" spans="18:22">
      <c r="R101" s="7"/>
      <c r="S101" s="7"/>
      <c r="T101" s="7"/>
      <c r="U101" s="7"/>
      <c r="V101" s="7"/>
    </row>
    <row r="102" spans="18:22">
      <c r="R102" s="7"/>
      <c r="S102" s="7"/>
      <c r="T102" s="7"/>
      <c r="U102" s="7"/>
      <c r="V102" s="7"/>
    </row>
    <row r="103" spans="18:22">
      <c r="R103" s="7"/>
      <c r="S103" s="7"/>
      <c r="T103" s="7"/>
      <c r="U103" s="7"/>
      <c r="V103" s="7"/>
    </row>
    <row r="104" spans="18:22">
      <c r="R104" s="7"/>
      <c r="S104" s="7"/>
      <c r="T104" s="7"/>
      <c r="U104" s="7"/>
      <c r="V104" s="7"/>
    </row>
    <row r="105" spans="18:22">
      <c r="R105" s="7"/>
      <c r="S105" s="7"/>
      <c r="T105" s="7"/>
      <c r="U105" s="7"/>
      <c r="V105" s="7"/>
    </row>
    <row r="106" spans="18:22">
      <c r="R106" s="7"/>
      <c r="S106" s="7"/>
      <c r="T106" s="7"/>
      <c r="U106" s="7"/>
      <c r="V106" s="7"/>
    </row>
    <row r="107" spans="18:22">
      <c r="R107" s="7"/>
      <c r="S107" s="7"/>
      <c r="T107" s="7"/>
      <c r="U107" s="7"/>
      <c r="V107" s="7"/>
    </row>
    <row r="108" spans="18:22">
      <c r="R108" s="7"/>
      <c r="S108" s="7"/>
      <c r="T108" s="7"/>
      <c r="U108" s="7"/>
      <c r="V108" s="7"/>
    </row>
    <row r="109" spans="18:22">
      <c r="R109" s="7"/>
      <c r="S109" s="7"/>
      <c r="T109" s="7"/>
      <c r="U109" s="7"/>
      <c r="V109" s="7"/>
    </row>
    <row r="110" spans="18:22">
      <c r="R110" s="7"/>
      <c r="S110" s="7"/>
      <c r="T110" s="7"/>
      <c r="U110" s="7"/>
      <c r="V110" s="7"/>
    </row>
    <row r="111" spans="18:22">
      <c r="R111" s="7"/>
      <c r="S111" s="7"/>
      <c r="T111" s="7"/>
      <c r="U111" s="7"/>
      <c r="V111" s="7"/>
    </row>
    <row r="112" spans="18:22">
      <c r="R112" s="7"/>
      <c r="S112" s="7"/>
      <c r="T112" s="7"/>
      <c r="U112" s="7"/>
      <c r="V112" s="7"/>
    </row>
    <row r="113" spans="18:22">
      <c r="R113" s="7"/>
      <c r="S113" s="7"/>
      <c r="T113" s="7"/>
      <c r="U113" s="7"/>
      <c r="V113" s="7"/>
    </row>
    <row r="114" spans="18:22">
      <c r="R114" s="7"/>
      <c r="S114" s="7"/>
      <c r="T114" s="7"/>
      <c r="U114" s="7"/>
      <c r="V114" s="7"/>
    </row>
    <row r="115" spans="18:22">
      <c r="R115" s="7"/>
      <c r="S115" s="7"/>
      <c r="T115" s="7"/>
      <c r="U115" s="7"/>
      <c r="V115" s="7"/>
    </row>
    <row r="116" spans="18:22">
      <c r="R116" s="7"/>
      <c r="S116" s="7"/>
      <c r="T116" s="7"/>
      <c r="U116" s="7"/>
      <c r="V116" s="7"/>
    </row>
    <row r="117" spans="18:22">
      <c r="R117" s="7"/>
      <c r="S117" s="7"/>
      <c r="T117" s="7"/>
      <c r="U117" s="7"/>
      <c r="V117" s="7"/>
    </row>
    <row r="118" spans="18:22">
      <c r="R118" s="7"/>
      <c r="S118" s="7"/>
      <c r="T118" s="7"/>
      <c r="U118" s="7"/>
      <c r="V118" s="7"/>
    </row>
    <row r="119" spans="18:22">
      <c r="R119" s="7"/>
      <c r="S119" s="7"/>
      <c r="T119" s="7"/>
      <c r="U119" s="7"/>
      <c r="V119" s="7"/>
    </row>
    <row r="120" spans="18:22">
      <c r="R120" s="7"/>
      <c r="S120" s="7"/>
      <c r="T120" s="7"/>
      <c r="U120" s="7"/>
      <c r="V120" s="7"/>
    </row>
    <row r="121" spans="18:22">
      <c r="R121" s="7"/>
      <c r="S121" s="7"/>
      <c r="T121" s="7"/>
      <c r="U121" s="7"/>
      <c r="V121" s="7"/>
    </row>
    <row r="122" spans="18:22">
      <c r="R122" s="7"/>
      <c r="S122" s="7"/>
      <c r="T122" s="7"/>
      <c r="U122" s="7"/>
      <c r="V122" s="7"/>
    </row>
    <row r="123" spans="18:22">
      <c r="R123" s="7"/>
      <c r="S123" s="7"/>
      <c r="T123" s="7"/>
      <c r="U123" s="7"/>
      <c r="V123" s="7"/>
    </row>
    <row r="124" spans="18:22">
      <c r="R124" s="7"/>
      <c r="S124" s="7"/>
      <c r="T124" s="7"/>
      <c r="U124" s="7"/>
      <c r="V124" s="7"/>
    </row>
    <row r="125" spans="18:22">
      <c r="R125" s="7"/>
      <c r="S125" s="7"/>
      <c r="T125" s="7"/>
      <c r="U125" s="7"/>
      <c r="V125" s="7"/>
    </row>
    <row r="126" spans="18:22">
      <c r="R126" s="7"/>
      <c r="S126" s="7"/>
      <c r="T126" s="7"/>
      <c r="U126" s="7"/>
      <c r="V126" s="7"/>
    </row>
    <row r="127" spans="18:22">
      <c r="R127" s="7"/>
      <c r="S127" s="7"/>
      <c r="T127" s="7"/>
      <c r="U127" s="7"/>
      <c r="V127" s="7"/>
    </row>
    <row r="128" spans="18:22">
      <c r="R128" s="7"/>
      <c r="S128" s="7"/>
      <c r="T128" s="7"/>
      <c r="U128" s="7"/>
      <c r="V128" s="7"/>
    </row>
    <row r="129" spans="18:22">
      <c r="R129" s="7"/>
      <c r="S129" s="7"/>
      <c r="T129" s="7"/>
      <c r="U129" s="7"/>
      <c r="V129" s="7"/>
    </row>
    <row r="130" spans="18:22">
      <c r="R130" s="7"/>
      <c r="S130" s="7"/>
      <c r="T130" s="7"/>
      <c r="U130" s="7"/>
      <c r="V130" s="7"/>
    </row>
    <row r="131" spans="18:22">
      <c r="R131" s="7"/>
      <c r="S131" s="7"/>
      <c r="T131" s="7"/>
      <c r="U131" s="7"/>
      <c r="V131" s="7"/>
    </row>
    <row r="132" spans="18:22">
      <c r="R132" s="7"/>
      <c r="S132" s="7"/>
      <c r="T132" s="7"/>
      <c r="U132" s="7"/>
      <c r="V132" s="7"/>
    </row>
    <row r="133" spans="18:22">
      <c r="R133" s="7"/>
      <c r="S133" s="7"/>
      <c r="T133" s="7"/>
      <c r="U133" s="7"/>
      <c r="V133" s="7"/>
    </row>
    <row r="134" spans="18:22">
      <c r="R134" s="7"/>
      <c r="S134" s="7"/>
      <c r="T134" s="7"/>
      <c r="U134" s="7"/>
      <c r="V134" s="7"/>
    </row>
    <row r="135" spans="18:22">
      <c r="R135" s="7"/>
      <c r="S135" s="7"/>
      <c r="T135" s="7"/>
      <c r="U135" s="7"/>
      <c r="V135" s="7"/>
    </row>
    <row r="136" spans="18:22">
      <c r="R136" s="7"/>
      <c r="S136" s="7"/>
      <c r="T136" s="7"/>
      <c r="U136" s="7"/>
      <c r="V136" s="7"/>
    </row>
    <row r="137" spans="18:22">
      <c r="R137" s="7"/>
      <c r="S137" s="7"/>
      <c r="T137" s="7"/>
      <c r="U137" s="7"/>
      <c r="V137" s="7"/>
    </row>
    <row r="138" spans="18:22">
      <c r="R138" s="7"/>
      <c r="S138" s="7"/>
      <c r="T138" s="7"/>
      <c r="U138" s="7"/>
      <c r="V138" s="7"/>
    </row>
    <row r="139" spans="18:22">
      <c r="R139" s="7"/>
      <c r="S139" s="7"/>
      <c r="T139" s="7"/>
      <c r="U139" s="7"/>
      <c r="V139" s="7"/>
    </row>
    <row r="140" spans="18:22">
      <c r="R140" s="7"/>
      <c r="S140" s="7"/>
      <c r="T140" s="7"/>
      <c r="U140" s="7"/>
      <c r="V140" s="7"/>
    </row>
    <row r="141" spans="18:22">
      <c r="R141" s="7"/>
      <c r="S141" s="7"/>
      <c r="T141" s="7"/>
      <c r="U141" s="7"/>
      <c r="V141" s="7"/>
    </row>
    <row r="142" spans="18:22">
      <c r="R142" s="7"/>
      <c r="S142" s="7"/>
      <c r="T142" s="7"/>
      <c r="U142" s="7"/>
      <c r="V142" s="7"/>
    </row>
    <row r="143" spans="18:22">
      <c r="R143" s="7"/>
      <c r="S143" s="7"/>
      <c r="T143" s="7"/>
      <c r="U143" s="7"/>
      <c r="V143" s="7"/>
    </row>
    <row r="144" spans="18:22">
      <c r="R144" s="7"/>
      <c r="S144" s="7"/>
      <c r="T144" s="7"/>
      <c r="U144" s="7"/>
      <c r="V144" s="7"/>
    </row>
    <row r="145" spans="18:22">
      <c r="R145" s="7"/>
      <c r="S145" s="7"/>
      <c r="T145" s="7"/>
      <c r="U145" s="7"/>
      <c r="V145" s="7"/>
    </row>
    <row r="146" spans="18:22">
      <c r="R146" s="7"/>
      <c r="S146" s="7"/>
      <c r="T146" s="7"/>
      <c r="U146" s="7"/>
      <c r="V146" s="7"/>
    </row>
    <row r="147" spans="18:22">
      <c r="R147" s="7"/>
      <c r="S147" s="7"/>
      <c r="T147" s="7"/>
      <c r="U147" s="7"/>
      <c r="V147" s="7"/>
    </row>
    <row r="148" spans="18:22">
      <c r="R148" s="7"/>
      <c r="S148" s="7"/>
      <c r="T148" s="7"/>
      <c r="U148" s="7"/>
      <c r="V148" s="7"/>
    </row>
    <row r="149" spans="18:22">
      <c r="R149" s="7"/>
      <c r="S149" s="7"/>
      <c r="T149" s="7"/>
      <c r="U149" s="7"/>
      <c r="V149" s="7"/>
    </row>
    <row r="150" spans="18:22">
      <c r="R150" s="7"/>
      <c r="S150" s="7"/>
      <c r="T150" s="7"/>
      <c r="U150" s="7"/>
      <c r="V150" s="7"/>
    </row>
    <row r="151" spans="18:22">
      <c r="R151" s="7"/>
      <c r="S151" s="7"/>
      <c r="T151" s="7"/>
      <c r="U151" s="7"/>
      <c r="V151" s="7"/>
    </row>
    <row r="152" spans="18:22">
      <c r="R152" s="7"/>
      <c r="S152" s="7"/>
      <c r="T152" s="7"/>
      <c r="U152" s="7"/>
      <c r="V152" s="7"/>
    </row>
    <row r="153" spans="18:22">
      <c r="R153" s="7"/>
      <c r="S153" s="7"/>
      <c r="T153" s="7"/>
      <c r="U153" s="7"/>
      <c r="V153" s="7"/>
    </row>
    <row r="154" spans="18:22">
      <c r="R154" s="7"/>
      <c r="S154" s="7"/>
      <c r="T154" s="7"/>
      <c r="U154" s="7"/>
      <c r="V154" s="7"/>
    </row>
    <row r="155" spans="18:22">
      <c r="R155" s="7"/>
      <c r="S155" s="7"/>
      <c r="T155" s="7"/>
      <c r="U155" s="7"/>
      <c r="V155" s="7"/>
    </row>
    <row r="156" spans="18:22">
      <c r="R156" s="7"/>
      <c r="S156" s="7"/>
      <c r="T156" s="7"/>
      <c r="U156" s="7"/>
      <c r="V156" s="7"/>
    </row>
    <row r="157" spans="18:22">
      <c r="R157" s="7"/>
      <c r="S157" s="7"/>
      <c r="T157" s="7"/>
      <c r="U157" s="7"/>
      <c r="V157" s="7"/>
    </row>
  </sheetData>
  <phoneticPr fontId="22" type="noConversion"/>
  <pageMargins left="0.75" right="0.75" top="1" bottom="1" header="0.5" footer="0.5"/>
  <pageSetup paperSize="9" orientation="portrait" verticalDpi="0"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enableFormatConditionsCalculation="0">
    <tabColor indexed="46"/>
  </sheetPr>
  <dimension ref="A1:E1964"/>
  <sheetViews>
    <sheetView rightToLeft="1" workbookViewId="0">
      <pane xSplit="1" ySplit="1" topLeftCell="B1933" activePane="bottomRight" state="frozen"/>
      <selection activeCell="C1420" sqref="C1420"/>
      <selection pane="topRight" activeCell="C1420" sqref="C1420"/>
      <selection pane="bottomLeft" activeCell="C1420" sqref="C1420"/>
      <selection pane="bottomRight" sqref="A1:B1964"/>
    </sheetView>
  </sheetViews>
  <sheetFormatPr defaultRowHeight="12.75"/>
  <cols>
    <col min="1" max="1" width="12.7109375" style="9" bestFit="1" customWidth="1"/>
    <col min="2" max="2" width="16.28515625" style="9" customWidth="1"/>
  </cols>
  <sheetData>
    <row r="1" spans="1:2" ht="15.75">
      <c r="A1" s="99" t="s">
        <v>0</v>
      </c>
      <c r="B1" s="100" t="s">
        <v>64</v>
      </c>
    </row>
    <row r="2" spans="1:2" ht="15.75">
      <c r="A2" s="90">
        <v>39449</v>
      </c>
      <c r="B2" s="96">
        <v>0.11519654977106124</v>
      </c>
    </row>
    <row r="3" spans="1:2" ht="15.75">
      <c r="A3" s="90">
        <v>39450</v>
      </c>
      <c r="B3" s="97">
        <v>0.11729656356532396</v>
      </c>
    </row>
    <row r="4" spans="1:2" ht="15.75">
      <c r="A4" s="90">
        <v>39451</v>
      </c>
      <c r="B4" s="97">
        <v>0.12060194314140427</v>
      </c>
    </row>
    <row r="5" spans="1:2" ht="15.75">
      <c r="A5" s="90">
        <v>39454</v>
      </c>
      <c r="B5" s="97">
        <v>0.11719449897670377</v>
      </c>
    </row>
    <row r="6" spans="1:2" ht="15.75">
      <c r="A6" s="90">
        <v>39455</v>
      </c>
      <c r="B6" s="97">
        <v>0.11970557644845804</v>
      </c>
    </row>
    <row r="7" spans="1:2" ht="15.75">
      <c r="A7" s="90">
        <v>39456</v>
      </c>
      <c r="B7" s="97">
        <v>0.11791033679325696</v>
      </c>
    </row>
    <row r="8" spans="1:2" ht="15.75">
      <c r="A8" s="90">
        <v>39457</v>
      </c>
      <c r="B8" s="97">
        <v>0.11521212320111827</v>
      </c>
    </row>
    <row r="9" spans="1:2" ht="15.75">
      <c r="A9" s="90">
        <v>39458</v>
      </c>
      <c r="B9" s="97">
        <v>0.11520328524307713</v>
      </c>
    </row>
    <row r="10" spans="1:2" ht="15.75">
      <c r="A10" s="90">
        <v>39461</v>
      </c>
      <c r="B10" s="97">
        <v>0.12178573789148438</v>
      </c>
    </row>
    <row r="11" spans="1:2" ht="15.75">
      <c r="A11" s="90">
        <v>39462</v>
      </c>
      <c r="B11" s="97">
        <v>0.11041399682767121</v>
      </c>
    </row>
    <row r="12" spans="1:2" ht="15.75">
      <c r="A12" s="90">
        <v>39463</v>
      </c>
      <c r="B12" s="97">
        <v>0.10717790506694913</v>
      </c>
    </row>
    <row r="13" spans="1:2" ht="15.75">
      <c r="A13" s="90">
        <v>39464</v>
      </c>
      <c r="B13" s="97">
        <v>0.10706170723959996</v>
      </c>
    </row>
    <row r="14" spans="1:2" ht="15.75">
      <c r="A14" s="90">
        <v>39465</v>
      </c>
      <c r="B14" s="97">
        <v>0.11399106200719533</v>
      </c>
    </row>
    <row r="15" spans="1:2" ht="15.75">
      <c r="A15" s="90">
        <v>39468</v>
      </c>
      <c r="B15" s="97">
        <v>0.1169175964042948</v>
      </c>
    </row>
    <row r="16" spans="1:2" ht="15.75">
      <c r="A16" s="90">
        <v>39469</v>
      </c>
      <c r="B16" s="97">
        <v>0.11507981645535811</v>
      </c>
    </row>
    <row r="17" spans="1:2" ht="15.75">
      <c r="A17" s="90">
        <v>39470</v>
      </c>
      <c r="B17" s="97">
        <v>0.1330940594894558</v>
      </c>
    </row>
    <row r="18" spans="1:2" ht="15.75">
      <c r="A18" s="90">
        <v>39471</v>
      </c>
      <c r="B18" s="97">
        <v>0.12466906694196724</v>
      </c>
    </row>
    <row r="19" spans="1:2" ht="15.75">
      <c r="A19" s="90">
        <v>39472</v>
      </c>
      <c r="B19" s="97">
        <v>0.12498029618454412</v>
      </c>
    </row>
    <row r="20" spans="1:2" ht="15.75">
      <c r="A20" s="90">
        <v>39475</v>
      </c>
      <c r="B20" s="97">
        <v>0.12500326820322871</v>
      </c>
    </row>
    <row r="21" spans="1:2" ht="15.75">
      <c r="A21" s="90">
        <v>39476</v>
      </c>
      <c r="B21" s="97">
        <v>0.13865504227403116</v>
      </c>
    </row>
    <row r="22" spans="1:2" ht="15.75">
      <c r="A22" s="90">
        <v>39477</v>
      </c>
      <c r="B22" s="97">
        <v>0.13758421655648734</v>
      </c>
    </row>
    <row r="23" spans="1:2" ht="15.75">
      <c r="A23" s="90">
        <v>39478</v>
      </c>
      <c r="B23" s="97">
        <v>0.13752687468385988</v>
      </c>
    </row>
    <row r="24" spans="1:2" ht="15.75">
      <c r="A24" s="90">
        <v>39479</v>
      </c>
      <c r="B24" s="97">
        <v>0.13777584241317897</v>
      </c>
    </row>
    <row r="25" spans="1:2" ht="15.75">
      <c r="A25" s="90">
        <v>39482</v>
      </c>
      <c r="B25" s="97">
        <v>0.13428580065807821</v>
      </c>
    </row>
    <row r="26" spans="1:2" ht="15.75">
      <c r="A26" s="90">
        <v>39483</v>
      </c>
      <c r="B26" s="97">
        <v>0.13912960591206178</v>
      </c>
    </row>
    <row r="27" spans="1:2" ht="15.75">
      <c r="A27" s="90">
        <v>39484</v>
      </c>
      <c r="B27" s="97">
        <v>0.14185675960104208</v>
      </c>
    </row>
    <row r="28" spans="1:2" ht="15.75">
      <c r="A28" s="90">
        <v>39485</v>
      </c>
      <c r="B28" s="97">
        <v>0.14498538843272704</v>
      </c>
    </row>
    <row r="29" spans="1:2" ht="15.75">
      <c r="A29" s="90">
        <v>39486</v>
      </c>
      <c r="B29" s="97">
        <v>0.14792940173840449</v>
      </c>
    </row>
    <row r="30" spans="1:2" ht="15.75">
      <c r="A30" s="90">
        <v>39489</v>
      </c>
      <c r="B30" s="97">
        <v>0.14262622338921216</v>
      </c>
    </row>
    <row r="31" spans="1:2" ht="15.75">
      <c r="A31" s="90">
        <v>39490</v>
      </c>
      <c r="B31" s="97">
        <v>0.14582080908936296</v>
      </c>
    </row>
    <row r="32" spans="1:2" ht="15.75">
      <c r="A32" s="90">
        <v>39491</v>
      </c>
      <c r="B32" s="97">
        <v>0.14625351883081186</v>
      </c>
    </row>
    <row r="33" spans="1:2" ht="15.75">
      <c r="A33" s="90">
        <v>39492</v>
      </c>
      <c r="B33" s="97">
        <v>0.14627532291923626</v>
      </c>
    </row>
    <row r="34" spans="1:2" ht="15.75">
      <c r="A34" s="90">
        <v>39493</v>
      </c>
      <c r="B34" s="97">
        <v>0.14090539884456244</v>
      </c>
    </row>
    <row r="35" spans="1:2" ht="15.75">
      <c r="A35" s="90">
        <v>39496</v>
      </c>
      <c r="B35" s="97">
        <v>0.1392914017607276</v>
      </c>
    </row>
    <row r="36" spans="1:2" ht="15.75">
      <c r="A36" s="90">
        <v>39497</v>
      </c>
      <c r="B36" s="97">
        <v>0.13924000425832303</v>
      </c>
    </row>
    <row r="37" spans="1:2" ht="15.75">
      <c r="A37" s="90">
        <v>39498</v>
      </c>
      <c r="B37" s="97">
        <v>0.12508868449001237</v>
      </c>
    </row>
    <row r="38" spans="1:2" ht="15.75">
      <c r="A38" s="90">
        <v>39499</v>
      </c>
      <c r="B38" s="97">
        <v>0.12253239978228728</v>
      </c>
    </row>
    <row r="39" spans="1:2" ht="15.75">
      <c r="A39" s="90">
        <v>39500</v>
      </c>
      <c r="B39" s="97">
        <v>0.11954988541035511</v>
      </c>
    </row>
    <row r="40" spans="1:2" ht="15.75">
      <c r="A40" s="90">
        <v>39503</v>
      </c>
      <c r="B40" s="97">
        <v>0.11959746812294059</v>
      </c>
    </row>
    <row r="41" spans="1:2" ht="15.75">
      <c r="A41" s="90">
        <v>39504</v>
      </c>
      <c r="B41" s="97">
        <v>0.11302987373812241</v>
      </c>
    </row>
    <row r="42" spans="1:2" ht="15.75">
      <c r="A42" s="90">
        <v>39505</v>
      </c>
      <c r="B42" s="97">
        <v>0.11430519152579807</v>
      </c>
    </row>
    <row r="43" spans="1:2" ht="15.75">
      <c r="A43" s="90">
        <v>39506</v>
      </c>
      <c r="B43" s="97">
        <v>0.11342505459498513</v>
      </c>
    </row>
    <row r="44" spans="1:2" ht="15.75">
      <c r="A44" s="90">
        <v>39507</v>
      </c>
      <c r="B44" s="97">
        <v>0.10958226353433777</v>
      </c>
    </row>
    <row r="45" spans="1:2" ht="15.75">
      <c r="A45" s="90">
        <v>39510</v>
      </c>
      <c r="B45" s="97">
        <v>0.10935700448470284</v>
      </c>
    </row>
    <row r="46" spans="1:2" ht="15.75">
      <c r="A46" s="90">
        <v>39511</v>
      </c>
      <c r="B46" s="97">
        <v>0.11080773575800675</v>
      </c>
    </row>
    <row r="47" spans="1:2" ht="15.75">
      <c r="A47" s="90">
        <v>39512</v>
      </c>
      <c r="B47" s="97">
        <v>0.11447732066868826</v>
      </c>
    </row>
    <row r="48" spans="1:2" ht="15.75">
      <c r="A48" s="90">
        <v>39513</v>
      </c>
      <c r="B48" s="97">
        <v>0.11062086679560791</v>
      </c>
    </row>
    <row r="49" spans="1:2" ht="15.75">
      <c r="A49" s="90">
        <v>39514</v>
      </c>
      <c r="B49" s="97">
        <v>0.10234219885209075</v>
      </c>
    </row>
    <row r="50" spans="1:2" ht="15.75">
      <c r="A50" s="90">
        <v>39517</v>
      </c>
      <c r="B50" s="97">
        <v>0.10434015347956965</v>
      </c>
    </row>
    <row r="51" spans="1:2" ht="15.75">
      <c r="A51" s="90">
        <v>39518</v>
      </c>
      <c r="B51" s="97">
        <v>0.11544657443759566</v>
      </c>
    </row>
    <row r="52" spans="1:2" ht="15.75">
      <c r="A52" s="90">
        <v>39519</v>
      </c>
      <c r="B52" s="97">
        <v>0.11466589497474478</v>
      </c>
    </row>
    <row r="53" spans="1:2" ht="15.75">
      <c r="A53" s="90">
        <v>39520</v>
      </c>
      <c r="B53" s="97">
        <v>0.13541806155005026</v>
      </c>
    </row>
    <row r="54" spans="1:2" ht="15.75">
      <c r="A54" s="90">
        <v>39521</v>
      </c>
      <c r="B54" s="97">
        <v>0.15857651438907377</v>
      </c>
    </row>
    <row r="55" spans="1:2" ht="15.75">
      <c r="A55" s="90">
        <v>39524</v>
      </c>
      <c r="B55" s="97">
        <v>0.16319826569563131</v>
      </c>
    </row>
    <row r="56" spans="1:2" ht="15.75">
      <c r="A56" s="90">
        <v>39525</v>
      </c>
      <c r="B56" s="97">
        <v>0.16775932684974992</v>
      </c>
    </row>
    <row r="57" spans="1:2" ht="15.75">
      <c r="A57" s="90">
        <v>39526</v>
      </c>
      <c r="B57" s="97">
        <v>0.16238645574606742</v>
      </c>
    </row>
    <row r="58" spans="1:2" ht="15.75">
      <c r="A58" s="90">
        <v>39527</v>
      </c>
      <c r="B58" s="97">
        <v>0.16614612263827616</v>
      </c>
    </row>
    <row r="59" spans="1:2" ht="15.75">
      <c r="A59" s="90">
        <v>39531</v>
      </c>
      <c r="B59" s="97">
        <v>0.21635102900955711</v>
      </c>
    </row>
    <row r="60" spans="1:2" ht="15.75">
      <c r="A60" s="90">
        <v>39532</v>
      </c>
      <c r="B60" s="97">
        <v>0.21628317073638867</v>
      </c>
    </row>
    <row r="61" spans="1:2" ht="15.75">
      <c r="A61" s="90">
        <v>39533</v>
      </c>
      <c r="B61" s="97">
        <v>0.20969472875651485</v>
      </c>
    </row>
    <row r="62" spans="1:2" ht="15.75">
      <c r="A62" s="90">
        <v>39534</v>
      </c>
      <c r="B62" s="97">
        <v>0.20920540339241572</v>
      </c>
    </row>
    <row r="63" spans="1:2" ht="15.75">
      <c r="A63" s="90">
        <v>39535</v>
      </c>
      <c r="B63" s="97">
        <v>0.20988239691790159</v>
      </c>
    </row>
    <row r="64" spans="1:2" ht="15.75">
      <c r="A64" s="90">
        <v>39538</v>
      </c>
      <c r="B64" s="97">
        <v>0.21275621019065383</v>
      </c>
    </row>
    <row r="65" spans="1:2" ht="15.75">
      <c r="A65" s="90">
        <v>39539</v>
      </c>
      <c r="B65" s="97">
        <v>0.21126846355927992</v>
      </c>
    </row>
    <row r="66" spans="1:2" ht="15.75">
      <c r="A66" s="90">
        <v>39540</v>
      </c>
      <c r="B66" s="97">
        <v>0.21023758217765284</v>
      </c>
    </row>
    <row r="67" spans="1:2" ht="15.75">
      <c r="A67" s="90">
        <v>39541</v>
      </c>
      <c r="B67" s="97">
        <v>0.20915035417428149</v>
      </c>
    </row>
    <row r="68" spans="1:2" ht="15.75">
      <c r="A68" s="90">
        <v>39542</v>
      </c>
      <c r="B68" s="97">
        <v>0.21229025377119462</v>
      </c>
    </row>
    <row r="69" spans="1:2" ht="15.75">
      <c r="A69" s="90">
        <v>39545</v>
      </c>
      <c r="B69" s="97">
        <v>0.21368749176763682</v>
      </c>
    </row>
    <row r="70" spans="1:2" ht="15.75">
      <c r="A70" s="90">
        <v>39546</v>
      </c>
      <c r="B70" s="97">
        <v>0.21416306645773137</v>
      </c>
    </row>
    <row r="71" spans="1:2" ht="15.75">
      <c r="A71" s="90">
        <v>39547</v>
      </c>
      <c r="B71" s="97">
        <v>0.20460150051101564</v>
      </c>
    </row>
    <row r="72" spans="1:2" ht="15.75">
      <c r="A72" s="90">
        <v>39548</v>
      </c>
      <c r="B72" s="97">
        <v>0.20096663103287807</v>
      </c>
    </row>
    <row r="73" spans="1:2" ht="15.75">
      <c r="A73" s="90">
        <v>39549</v>
      </c>
      <c r="B73" s="97">
        <v>0.18049475197414633</v>
      </c>
    </row>
    <row r="74" spans="1:2" ht="15.75">
      <c r="A74" s="90">
        <v>39552</v>
      </c>
      <c r="B74" s="97">
        <v>0.1726157193717246</v>
      </c>
    </row>
    <row r="75" spans="1:2" ht="15.75">
      <c r="A75" s="90">
        <v>39553</v>
      </c>
      <c r="B75" s="97">
        <v>0.18301247573947632</v>
      </c>
    </row>
    <row r="76" spans="1:2" ht="15.75">
      <c r="A76" s="90">
        <v>39554</v>
      </c>
      <c r="B76" s="97">
        <v>0.17594139992875646</v>
      </c>
    </row>
    <row r="77" spans="1:2" ht="15.75">
      <c r="A77" s="90">
        <v>39555</v>
      </c>
      <c r="B77" s="97">
        <v>0.17662630870402202</v>
      </c>
    </row>
    <row r="78" spans="1:2" ht="15.75">
      <c r="A78" s="90">
        <v>39556</v>
      </c>
      <c r="B78" s="97">
        <v>0.18115434932746283</v>
      </c>
    </row>
    <row r="79" spans="1:2" ht="15.75">
      <c r="A79" s="90">
        <v>39559</v>
      </c>
      <c r="B79" s="97">
        <v>0.12616712857645665</v>
      </c>
    </row>
    <row r="80" spans="1:2" ht="15.75">
      <c r="A80" s="90">
        <v>39560</v>
      </c>
      <c r="B80" s="97">
        <v>0.12748405924692421</v>
      </c>
    </row>
    <row r="81" spans="1:2" ht="15.75">
      <c r="A81" s="90">
        <v>39561</v>
      </c>
      <c r="B81" s="97">
        <v>0.12965222829219955</v>
      </c>
    </row>
    <row r="82" spans="1:2" ht="15.75">
      <c r="A82" s="90">
        <v>39562</v>
      </c>
      <c r="B82" s="97">
        <v>0.13043289581403433</v>
      </c>
    </row>
    <row r="83" spans="1:2" ht="15.75">
      <c r="A83" s="90">
        <v>39563</v>
      </c>
      <c r="B83" s="97">
        <v>0.13373641384835333</v>
      </c>
    </row>
    <row r="84" spans="1:2" ht="15.75">
      <c r="A84" s="90">
        <v>39566</v>
      </c>
      <c r="B84" s="97">
        <v>0.12988088372401127</v>
      </c>
    </row>
    <row r="85" spans="1:2" ht="15.75">
      <c r="A85" s="90">
        <v>39567</v>
      </c>
      <c r="B85" s="97">
        <v>0.13005586764242585</v>
      </c>
    </row>
    <row r="86" spans="1:2" ht="15.75">
      <c r="A86" s="90">
        <v>39568</v>
      </c>
      <c r="B86" s="97">
        <v>0.13371262606228052</v>
      </c>
    </row>
    <row r="87" spans="1:2" ht="15.75">
      <c r="A87" s="90">
        <v>39569</v>
      </c>
      <c r="B87" s="97">
        <v>0.13018628590927533</v>
      </c>
    </row>
    <row r="88" spans="1:2" ht="15.75">
      <c r="A88" s="90">
        <v>39570</v>
      </c>
      <c r="B88" s="97">
        <v>0.1270380206640413</v>
      </c>
    </row>
    <row r="89" spans="1:2" ht="15.75">
      <c r="A89" s="90">
        <v>39573</v>
      </c>
      <c r="B89" s="97">
        <v>0.1220868430847525</v>
      </c>
    </row>
    <row r="90" spans="1:2" ht="15.75">
      <c r="A90" s="90">
        <v>39574</v>
      </c>
      <c r="B90" s="97">
        <v>0.12152752054987807</v>
      </c>
    </row>
    <row r="91" spans="1:2" ht="15.75">
      <c r="A91" s="90">
        <v>39575</v>
      </c>
      <c r="B91" s="97">
        <v>0.12701275194026759</v>
      </c>
    </row>
    <row r="92" spans="1:2" ht="15.75">
      <c r="A92" s="90">
        <v>39577</v>
      </c>
      <c r="B92" s="97">
        <v>0.12757486560760201</v>
      </c>
    </row>
    <row r="93" spans="1:2" ht="15.75">
      <c r="A93" s="90">
        <v>39580</v>
      </c>
      <c r="B93" s="97">
        <v>0.1275192961376711</v>
      </c>
    </row>
    <row r="94" spans="1:2" ht="15.75">
      <c r="A94" s="90">
        <v>39581</v>
      </c>
      <c r="B94" s="97">
        <v>0.12475470073320989</v>
      </c>
    </row>
    <row r="95" spans="1:2" ht="15.75">
      <c r="A95" s="90">
        <v>39582</v>
      </c>
      <c r="B95" s="97">
        <v>0.10158688334030522</v>
      </c>
    </row>
    <row r="96" spans="1:2" ht="15.75">
      <c r="A96" s="90">
        <v>39583</v>
      </c>
      <c r="B96" s="97">
        <v>0.10114498454426614</v>
      </c>
    </row>
    <row r="97" spans="1:2" ht="15.75">
      <c r="A97" s="90">
        <v>39584</v>
      </c>
      <c r="B97" s="97">
        <v>0.11814347274909175</v>
      </c>
    </row>
    <row r="98" spans="1:2" ht="15.75">
      <c r="A98" s="90">
        <v>39587</v>
      </c>
      <c r="B98" s="97">
        <v>0.11246747289393795</v>
      </c>
    </row>
    <row r="99" spans="1:2" ht="15.75">
      <c r="A99" s="90">
        <v>39588</v>
      </c>
      <c r="B99" s="97">
        <v>0.1087473851627651</v>
      </c>
    </row>
    <row r="100" spans="1:2" ht="15.75">
      <c r="A100" s="90">
        <v>39589</v>
      </c>
      <c r="B100" s="97">
        <v>0.10732767262384513</v>
      </c>
    </row>
    <row r="101" spans="1:2" ht="15.75">
      <c r="A101" s="90">
        <v>39590</v>
      </c>
      <c r="B101" s="97">
        <v>0.10707254319273238</v>
      </c>
    </row>
    <row r="102" spans="1:2" ht="15.75">
      <c r="A102" s="90">
        <v>39591</v>
      </c>
      <c r="B102" s="97">
        <v>0.10563396608173313</v>
      </c>
    </row>
    <row r="103" spans="1:2" ht="15.75">
      <c r="A103" s="90">
        <v>39595</v>
      </c>
      <c r="B103" s="97">
        <v>0.10586532668994729</v>
      </c>
    </row>
    <row r="104" spans="1:2" ht="15.75">
      <c r="A104" s="90">
        <v>39596</v>
      </c>
      <c r="B104" s="97">
        <v>0.10578458971817609</v>
      </c>
    </row>
    <row r="105" spans="1:2" ht="15.75">
      <c r="A105" s="90">
        <v>39597</v>
      </c>
      <c r="B105" s="97">
        <v>0.10643818745987357</v>
      </c>
    </row>
    <row r="106" spans="1:2" ht="15.75">
      <c r="A106" s="90">
        <v>39598</v>
      </c>
      <c r="B106" s="97">
        <v>0.10464286786889793</v>
      </c>
    </row>
    <row r="107" spans="1:2" ht="15.75">
      <c r="A107" s="90">
        <v>39601</v>
      </c>
      <c r="B107" s="97">
        <v>0.11193630266076554</v>
      </c>
    </row>
    <row r="108" spans="1:2" ht="15.75">
      <c r="A108" s="90">
        <v>39602</v>
      </c>
      <c r="B108" s="97">
        <v>0.10725962054735896</v>
      </c>
    </row>
    <row r="109" spans="1:2" ht="15.75">
      <c r="A109" s="90">
        <v>39603</v>
      </c>
      <c r="B109" s="97">
        <v>0.12854145803036293</v>
      </c>
    </row>
    <row r="110" spans="1:2" ht="15.75">
      <c r="A110" s="90">
        <v>39604</v>
      </c>
      <c r="B110" s="97">
        <v>0.14050298304665337</v>
      </c>
    </row>
    <row r="111" spans="1:2" ht="15.75">
      <c r="A111" s="90">
        <v>39605</v>
      </c>
      <c r="B111" s="97">
        <v>0.14308722701425547</v>
      </c>
    </row>
    <row r="112" spans="1:2" ht="15.75">
      <c r="A112" s="90">
        <v>39609</v>
      </c>
      <c r="B112" s="97">
        <v>0.14991709920599339</v>
      </c>
    </row>
    <row r="113" spans="1:2" ht="15.75">
      <c r="A113" s="90">
        <v>39610</v>
      </c>
      <c r="B113" s="97">
        <v>0.15253469056544733</v>
      </c>
    </row>
    <row r="114" spans="1:2" ht="15.75">
      <c r="A114" s="90">
        <v>39611</v>
      </c>
      <c r="B114" s="97">
        <v>0.1547312750522126</v>
      </c>
    </row>
    <row r="115" spans="1:2" ht="15.75">
      <c r="A115" s="90">
        <v>39612</v>
      </c>
      <c r="B115" s="97">
        <v>0.15466220868190972</v>
      </c>
    </row>
    <row r="116" spans="1:2" ht="15.75">
      <c r="A116" s="90">
        <v>39615</v>
      </c>
      <c r="B116" s="97">
        <v>0.1546624046183159</v>
      </c>
    </row>
    <row r="117" spans="1:2" ht="15.75">
      <c r="A117" s="90">
        <v>39616</v>
      </c>
      <c r="B117" s="97">
        <v>0.16259954442760363</v>
      </c>
    </row>
    <row r="118" spans="1:2" ht="15.75">
      <c r="A118" s="90">
        <v>39617</v>
      </c>
      <c r="B118" s="97">
        <v>0.16255470924902587</v>
      </c>
    </row>
    <row r="119" spans="1:2" ht="15.75">
      <c r="A119" s="90">
        <v>39618</v>
      </c>
      <c r="B119" s="97">
        <v>0.16384408411448731</v>
      </c>
    </row>
    <row r="120" spans="1:2" ht="15.75">
      <c r="A120" s="90">
        <v>39619</v>
      </c>
      <c r="B120" s="97">
        <v>0.16346231782904611</v>
      </c>
    </row>
    <row r="121" spans="1:2" ht="15.75">
      <c r="A121" s="90">
        <v>39622</v>
      </c>
      <c r="B121" s="97">
        <v>0.16244014189787317</v>
      </c>
    </row>
    <row r="122" spans="1:2" ht="15.75">
      <c r="A122" s="90">
        <v>39623</v>
      </c>
      <c r="B122" s="97">
        <v>0.16227524873530377</v>
      </c>
    </row>
    <row r="123" spans="1:2" ht="15.75">
      <c r="A123" s="90">
        <v>39624</v>
      </c>
      <c r="B123" s="97">
        <v>0.1526759442433416</v>
      </c>
    </row>
    <row r="124" spans="1:2" ht="15.75">
      <c r="A124" s="90">
        <v>39625</v>
      </c>
      <c r="B124" s="97">
        <v>0.15387176284296214</v>
      </c>
    </row>
    <row r="125" spans="1:2" ht="15.75">
      <c r="A125" s="90">
        <v>39626</v>
      </c>
      <c r="B125" s="97">
        <v>0.15000116606132335</v>
      </c>
    </row>
    <row r="126" spans="1:2" ht="15.75">
      <c r="A126" s="90">
        <v>39629</v>
      </c>
      <c r="B126" s="97">
        <v>0.14893854436067405</v>
      </c>
    </row>
    <row r="127" spans="1:2" ht="15.75">
      <c r="A127" s="90">
        <v>39630</v>
      </c>
      <c r="B127" s="97">
        <v>0.14832928461981112</v>
      </c>
    </row>
    <row r="128" spans="1:2" ht="15.75">
      <c r="A128" s="90">
        <v>39631</v>
      </c>
      <c r="B128" s="97">
        <v>0.16043069221013348</v>
      </c>
    </row>
    <row r="129" spans="1:2" ht="15.75">
      <c r="A129" s="90">
        <v>39632</v>
      </c>
      <c r="B129" s="97">
        <v>0.15046479932256879</v>
      </c>
    </row>
    <row r="130" spans="1:2" ht="15.75">
      <c r="A130" s="90">
        <v>39633</v>
      </c>
      <c r="B130" s="97">
        <v>0.14046968433242982</v>
      </c>
    </row>
    <row r="131" spans="1:2" ht="15.75">
      <c r="A131" s="90">
        <v>39636</v>
      </c>
      <c r="B131" s="97">
        <v>0.13659299744333464</v>
      </c>
    </row>
    <row r="132" spans="1:2" ht="15.75">
      <c r="A132" s="90">
        <v>39637</v>
      </c>
      <c r="B132" s="97">
        <v>0.12970191253664196</v>
      </c>
    </row>
    <row r="133" spans="1:2" ht="15.75">
      <c r="A133" s="90">
        <v>39638</v>
      </c>
      <c r="B133" s="97">
        <v>0.12950767738863697</v>
      </c>
    </row>
    <row r="134" spans="1:2" ht="15.75">
      <c r="A134" s="90">
        <v>39639</v>
      </c>
      <c r="B134" s="97">
        <v>0.16069099893494343</v>
      </c>
    </row>
    <row r="135" spans="1:2" ht="15.75">
      <c r="A135" s="90">
        <v>39640</v>
      </c>
      <c r="B135" s="97">
        <v>0.17783164785304226</v>
      </c>
    </row>
    <row r="136" spans="1:2" ht="15.75">
      <c r="A136" s="90">
        <v>39643</v>
      </c>
      <c r="B136" s="97">
        <v>0.18512198282378031</v>
      </c>
    </row>
    <row r="137" spans="1:2" ht="15.75">
      <c r="A137" s="90">
        <v>39644</v>
      </c>
      <c r="B137" s="97">
        <v>0.16919300680284241</v>
      </c>
    </row>
    <row r="138" spans="1:2" ht="15.75">
      <c r="A138" s="90">
        <v>39645</v>
      </c>
      <c r="B138" s="97">
        <v>0.17548686817445913</v>
      </c>
    </row>
    <row r="139" spans="1:2" ht="15.75">
      <c r="A139" s="90">
        <v>39646</v>
      </c>
      <c r="B139" s="97">
        <v>0.1768053151380008</v>
      </c>
    </row>
    <row r="140" spans="1:2" ht="15.75">
      <c r="A140" s="90">
        <v>39647</v>
      </c>
      <c r="B140" s="97">
        <v>0.17655845607307627</v>
      </c>
    </row>
    <row r="141" spans="1:2" ht="15.75">
      <c r="A141" s="90">
        <v>39650</v>
      </c>
      <c r="B141" s="97">
        <v>0.18096708977468642</v>
      </c>
    </row>
    <row r="142" spans="1:2" ht="15.75">
      <c r="A142" s="90">
        <v>39651</v>
      </c>
      <c r="B142" s="97">
        <v>0.18448874754263453</v>
      </c>
    </row>
    <row r="143" spans="1:2" ht="15.75">
      <c r="A143" s="90">
        <v>39652</v>
      </c>
      <c r="B143" s="97">
        <v>0.18418034608141881</v>
      </c>
    </row>
    <row r="144" spans="1:2" ht="15.75">
      <c r="A144" s="90">
        <v>39653</v>
      </c>
      <c r="B144" s="97">
        <v>0.18349736959689023</v>
      </c>
    </row>
    <row r="145" spans="1:2" ht="15.75">
      <c r="A145" s="90">
        <v>39654</v>
      </c>
      <c r="B145" s="97">
        <v>0.1837063946066945</v>
      </c>
    </row>
    <row r="146" spans="1:2" ht="15.75">
      <c r="A146" s="90">
        <v>39657</v>
      </c>
      <c r="B146" s="97">
        <v>0.18115864160519782</v>
      </c>
    </row>
    <row r="147" spans="1:2" ht="15.75">
      <c r="A147" s="90">
        <v>39658</v>
      </c>
      <c r="B147" s="97">
        <v>0.18097212765674872</v>
      </c>
    </row>
    <row r="148" spans="1:2" ht="15.75">
      <c r="A148" s="90">
        <v>39659</v>
      </c>
      <c r="B148" s="97">
        <v>0.16805336928626352</v>
      </c>
    </row>
    <row r="149" spans="1:2" ht="15.75">
      <c r="A149" s="90">
        <v>39660</v>
      </c>
      <c r="B149" s="97">
        <v>0.1621486067760935</v>
      </c>
    </row>
    <row r="150" spans="1:2" ht="15.75">
      <c r="A150" s="90">
        <v>39661</v>
      </c>
      <c r="B150" s="97">
        <v>0.16549227405598413</v>
      </c>
    </row>
    <row r="151" spans="1:2" ht="15.75">
      <c r="A151" s="90">
        <v>39664</v>
      </c>
      <c r="B151" s="97">
        <v>0.16002340422807329</v>
      </c>
    </row>
    <row r="152" spans="1:2" ht="15.75">
      <c r="A152" s="90">
        <v>39665</v>
      </c>
      <c r="B152" s="97">
        <v>0.15991227850596595</v>
      </c>
    </row>
    <row r="153" spans="1:2" ht="15.75">
      <c r="A153" s="90">
        <v>39666</v>
      </c>
      <c r="B153" s="97">
        <v>0.1513087495114552</v>
      </c>
    </row>
    <row r="154" spans="1:2" ht="15.75">
      <c r="A154" s="90">
        <v>39667</v>
      </c>
      <c r="B154" s="97">
        <v>0.13142410733567644</v>
      </c>
    </row>
    <row r="155" spans="1:2" ht="15.75">
      <c r="A155" s="90">
        <v>39668</v>
      </c>
      <c r="B155" s="97">
        <v>0.12313781470597507</v>
      </c>
    </row>
    <row r="156" spans="1:2" ht="15.75">
      <c r="A156" s="90">
        <v>39671</v>
      </c>
      <c r="B156" s="97">
        <v>0.10907557146687977</v>
      </c>
    </row>
    <row r="157" spans="1:2" ht="15.75">
      <c r="A157" s="90">
        <v>39672</v>
      </c>
      <c r="B157" s="97">
        <v>0.10055530593945358</v>
      </c>
    </row>
    <row r="158" spans="1:2" ht="15.75">
      <c r="A158" s="90">
        <v>39673</v>
      </c>
      <c r="B158" s="97">
        <v>9.5781667377129273E-2</v>
      </c>
    </row>
    <row r="159" spans="1:2" ht="15.75">
      <c r="A159" s="90">
        <v>39674</v>
      </c>
      <c r="B159" s="97">
        <v>9.6188149791122349E-2</v>
      </c>
    </row>
    <row r="160" spans="1:2" ht="15.75">
      <c r="A160" s="90">
        <v>39675</v>
      </c>
      <c r="B160" s="97">
        <v>9.6365520364859542E-2</v>
      </c>
    </row>
    <row r="161" spans="1:5" ht="15.75">
      <c r="A161" s="90">
        <v>39678</v>
      </c>
      <c r="B161" s="97">
        <v>9.4016157358945876E-2</v>
      </c>
    </row>
    <row r="162" spans="1:5" ht="15.75">
      <c r="A162" s="90">
        <v>39679</v>
      </c>
      <c r="B162" s="97">
        <v>8.7801701295653553E-2</v>
      </c>
    </row>
    <row r="163" spans="1:5" ht="15.75">
      <c r="A163" s="90">
        <v>39680</v>
      </c>
      <c r="B163" s="97">
        <v>8.7933190530965114E-2</v>
      </c>
    </row>
    <row r="164" spans="1:5" ht="15.75">
      <c r="A164" s="90">
        <v>39681</v>
      </c>
      <c r="B164" s="97">
        <v>9.7719190191823194E-2</v>
      </c>
    </row>
    <row r="165" spans="1:5" ht="15.75">
      <c r="A165" s="90">
        <v>39682</v>
      </c>
      <c r="B165" s="97">
        <v>0.11596746649436979</v>
      </c>
    </row>
    <row r="166" spans="1:5" ht="15.75">
      <c r="A166" s="90">
        <v>39685</v>
      </c>
      <c r="B166" s="97">
        <v>0.12188149827838428</v>
      </c>
    </row>
    <row r="167" spans="1:5" ht="15.75">
      <c r="A167" s="90">
        <v>39686</v>
      </c>
      <c r="B167" s="97">
        <v>0.12192865000282259</v>
      </c>
    </row>
    <row r="168" spans="1:5" ht="15.75">
      <c r="A168" s="90">
        <v>39687</v>
      </c>
      <c r="B168" s="97">
        <v>0.12544000175719594</v>
      </c>
    </row>
    <row r="169" spans="1:5" ht="15.75">
      <c r="A169" s="90">
        <v>39688</v>
      </c>
      <c r="B169" s="97">
        <v>0.12574360050384764</v>
      </c>
    </row>
    <row r="170" spans="1:5" ht="15.75">
      <c r="A170" s="90">
        <v>39689</v>
      </c>
      <c r="B170" s="97">
        <v>0.11864441247834047</v>
      </c>
    </row>
    <row r="171" spans="1:5" ht="15.75">
      <c r="A171" s="90">
        <v>39692</v>
      </c>
      <c r="B171" s="97">
        <v>0.11811801918786109</v>
      </c>
    </row>
    <row r="172" spans="1:5" ht="15.75">
      <c r="A172" s="90">
        <v>39693</v>
      </c>
      <c r="B172" s="97">
        <v>0.1184711504133676</v>
      </c>
    </row>
    <row r="173" spans="1:5" ht="15.75">
      <c r="A173" s="90">
        <v>39694</v>
      </c>
      <c r="B173" s="97">
        <v>0.12355345232687223</v>
      </c>
    </row>
    <row r="174" spans="1:5" ht="15.75">
      <c r="A174" s="90">
        <v>39695</v>
      </c>
      <c r="B174" s="97">
        <v>0.12474333768875037</v>
      </c>
    </row>
    <row r="175" spans="1:5" ht="15.75">
      <c r="A175" s="90">
        <v>39696</v>
      </c>
      <c r="B175" s="97">
        <v>0.11427958753927492</v>
      </c>
      <c r="E175" s="8">
        <v>0.14140305439871262</v>
      </c>
    </row>
    <row r="176" spans="1:5" ht="15.75">
      <c r="A176" s="90">
        <v>39699</v>
      </c>
      <c r="B176" s="97">
        <v>0.11209528797732593</v>
      </c>
    </row>
    <row r="177" spans="1:2" ht="15.75">
      <c r="A177" s="90">
        <v>39700</v>
      </c>
      <c r="B177" s="97">
        <v>0.11016164481433605</v>
      </c>
    </row>
    <row r="178" spans="1:2" ht="15.75">
      <c r="A178" s="90">
        <v>39701</v>
      </c>
      <c r="B178" s="97">
        <v>0.11020997671447916</v>
      </c>
    </row>
    <row r="179" spans="1:2" ht="15.75">
      <c r="A179" s="90">
        <v>39702</v>
      </c>
      <c r="B179" s="97">
        <v>0.11277426577563938</v>
      </c>
    </row>
    <row r="180" spans="1:2" ht="15.75">
      <c r="A180" s="90">
        <v>39703</v>
      </c>
      <c r="B180" s="97">
        <v>0.11288238238773535</v>
      </c>
    </row>
    <row r="181" spans="1:2" ht="15.75">
      <c r="A181" s="90">
        <v>39706</v>
      </c>
      <c r="B181" s="97">
        <v>0.11525697377289983</v>
      </c>
    </row>
    <row r="182" spans="1:2" ht="15.75">
      <c r="A182" s="90">
        <v>39707</v>
      </c>
      <c r="B182" s="97">
        <v>0.12067589146964232</v>
      </c>
    </row>
    <row r="183" spans="1:2" ht="15.75">
      <c r="A183" s="90">
        <v>39708</v>
      </c>
      <c r="B183" s="97">
        <v>0.12073531950522239</v>
      </c>
    </row>
    <row r="184" spans="1:2" ht="15.75">
      <c r="A184" s="90">
        <v>39709</v>
      </c>
      <c r="B184" s="97">
        <v>0.11735854168790252</v>
      </c>
    </row>
    <row r="185" spans="1:2" ht="15.75">
      <c r="A185" s="90">
        <v>39710</v>
      </c>
      <c r="B185" s="97">
        <v>9.9729029236669861E-2</v>
      </c>
    </row>
    <row r="186" spans="1:2" ht="15.75">
      <c r="A186" s="90">
        <v>39713</v>
      </c>
      <c r="B186" s="97">
        <v>0.10365100146759777</v>
      </c>
    </row>
    <row r="187" spans="1:2" ht="15.75">
      <c r="A187" s="90">
        <v>39714</v>
      </c>
      <c r="B187" s="97">
        <v>0.13088745103623772</v>
      </c>
    </row>
    <row r="188" spans="1:2" ht="15.75">
      <c r="A188" s="90">
        <v>39715</v>
      </c>
      <c r="B188" s="97">
        <v>0.12728475191969105</v>
      </c>
    </row>
    <row r="189" spans="1:2" ht="15.75">
      <c r="A189" s="90">
        <v>39716</v>
      </c>
      <c r="B189" s="97">
        <v>0.12635346609152387</v>
      </c>
    </row>
    <row r="190" spans="1:2" ht="15.75">
      <c r="A190" s="90">
        <v>39717</v>
      </c>
      <c r="B190" s="97">
        <v>0.12975964343694113</v>
      </c>
    </row>
    <row r="191" spans="1:2" ht="15.75">
      <c r="A191" s="90">
        <v>39723</v>
      </c>
      <c r="B191" s="97">
        <v>0.15132959728680914</v>
      </c>
    </row>
    <row r="192" spans="1:2" ht="15.75">
      <c r="A192" s="90">
        <v>39724</v>
      </c>
      <c r="B192" s="97">
        <v>0.15107739325362549</v>
      </c>
    </row>
    <row r="193" spans="1:2" ht="15.75">
      <c r="A193" s="90">
        <v>39727</v>
      </c>
      <c r="B193" s="97">
        <v>0.14915359366107733</v>
      </c>
    </row>
    <row r="194" spans="1:2" ht="15.75">
      <c r="A194" s="90">
        <v>39728</v>
      </c>
      <c r="B194" s="97">
        <v>0.15513781642764465</v>
      </c>
    </row>
    <row r="195" spans="1:2" ht="15.75">
      <c r="A195" s="90">
        <v>39731</v>
      </c>
      <c r="B195" s="97">
        <v>0.18280653879637895</v>
      </c>
    </row>
    <row r="196" spans="1:2" ht="15.75">
      <c r="A196" s="90">
        <v>39734</v>
      </c>
      <c r="B196" s="97">
        <v>0.18306639563959903</v>
      </c>
    </row>
    <row r="197" spans="1:2" ht="15.75">
      <c r="A197" s="90">
        <v>39736</v>
      </c>
      <c r="B197" s="97">
        <v>0.18400336893283814</v>
      </c>
    </row>
    <row r="198" spans="1:2" ht="15.75">
      <c r="A198" s="90">
        <v>39737</v>
      </c>
      <c r="B198" s="97">
        <v>0.19762220647834236</v>
      </c>
    </row>
    <row r="199" spans="1:2" ht="15.75">
      <c r="A199" s="90">
        <v>39738</v>
      </c>
      <c r="B199" s="97">
        <v>0.19837341949372392</v>
      </c>
    </row>
    <row r="200" spans="1:2" ht="15.75">
      <c r="A200" s="90">
        <v>39741</v>
      </c>
      <c r="B200" s="97">
        <v>0.19813951520364029</v>
      </c>
    </row>
    <row r="201" spans="1:2" ht="15.75">
      <c r="A201" s="90">
        <v>39743</v>
      </c>
      <c r="B201" s="97">
        <v>0.20718793844643565</v>
      </c>
    </row>
    <row r="202" spans="1:2" ht="15.75">
      <c r="A202" s="90">
        <v>39744</v>
      </c>
      <c r="B202" s="97">
        <v>0.20125229329006702</v>
      </c>
    </row>
    <row r="203" spans="1:2" ht="15.75">
      <c r="A203" s="90">
        <v>39745</v>
      </c>
      <c r="B203" s="97">
        <v>0.20124746520044237</v>
      </c>
    </row>
    <row r="204" spans="1:2" ht="15.75">
      <c r="A204" s="90">
        <v>39748</v>
      </c>
      <c r="B204" s="97">
        <v>0.20748715123274195</v>
      </c>
    </row>
    <row r="205" spans="1:2" ht="15.75">
      <c r="A205" s="90">
        <v>39749</v>
      </c>
      <c r="B205" s="97">
        <v>0.21555696780887923</v>
      </c>
    </row>
    <row r="206" spans="1:2" ht="15.75">
      <c r="A206" s="90">
        <v>39750</v>
      </c>
      <c r="B206" s="97">
        <v>0.20811810704075487</v>
      </c>
    </row>
    <row r="207" spans="1:2" ht="15.75">
      <c r="A207" s="90">
        <v>39751</v>
      </c>
      <c r="B207" s="97">
        <v>0.19312076619988219</v>
      </c>
    </row>
    <row r="208" spans="1:2" ht="15.75">
      <c r="A208" s="90">
        <v>39752</v>
      </c>
      <c r="B208" s="97">
        <v>0.19972717980717203</v>
      </c>
    </row>
    <row r="209" spans="1:2" ht="15.75">
      <c r="A209" s="90">
        <v>39755</v>
      </c>
      <c r="B209" s="97">
        <v>0.20047623639020723</v>
      </c>
    </row>
    <row r="210" spans="1:2" ht="15.75">
      <c r="A210" s="90">
        <v>39756</v>
      </c>
      <c r="B210" s="97">
        <v>0.20041715874980212</v>
      </c>
    </row>
    <row r="211" spans="1:2" ht="15.75">
      <c r="A211" s="90">
        <v>39757</v>
      </c>
      <c r="B211" s="97">
        <v>0.19353411232854656</v>
      </c>
    </row>
    <row r="212" spans="1:2" ht="15.75">
      <c r="A212" s="90">
        <v>39758</v>
      </c>
      <c r="B212" s="97">
        <v>0.18769660886997913</v>
      </c>
    </row>
    <row r="213" spans="1:2" ht="15.75">
      <c r="A213" s="90">
        <v>39759</v>
      </c>
      <c r="B213" s="97">
        <v>0.1906575275517699</v>
      </c>
    </row>
    <row r="214" spans="1:2" ht="15.75">
      <c r="A214" s="90">
        <v>39762</v>
      </c>
      <c r="B214" s="97">
        <v>0.19667079832381792</v>
      </c>
    </row>
    <row r="215" spans="1:2" ht="15.75">
      <c r="A215" s="90">
        <v>39763</v>
      </c>
      <c r="B215" s="97">
        <v>0.17832036819502847</v>
      </c>
    </row>
    <row r="216" spans="1:2" ht="15.75">
      <c r="A216" s="90">
        <v>39764</v>
      </c>
      <c r="B216" s="97">
        <v>0.18970797452746699</v>
      </c>
    </row>
    <row r="217" spans="1:2" ht="15.75">
      <c r="A217" s="90">
        <v>39765</v>
      </c>
      <c r="B217" s="97">
        <v>0.19268064802917245</v>
      </c>
    </row>
    <row r="218" spans="1:2" ht="15.75">
      <c r="A218" s="90">
        <v>39766</v>
      </c>
      <c r="B218" s="97">
        <v>0.18929623811696397</v>
      </c>
    </row>
    <row r="219" spans="1:2" ht="15.75">
      <c r="A219" s="90">
        <v>39769</v>
      </c>
      <c r="B219" s="97">
        <v>0.18888501754379747</v>
      </c>
    </row>
    <row r="220" spans="1:2" ht="15.75">
      <c r="A220" s="90">
        <v>39770</v>
      </c>
      <c r="B220" s="97">
        <v>0.19226822986443934</v>
      </c>
    </row>
    <row r="221" spans="1:2" ht="15.75">
      <c r="A221" s="90">
        <v>39771</v>
      </c>
      <c r="B221" s="97">
        <v>0.17758167796107568</v>
      </c>
    </row>
    <row r="222" spans="1:2" ht="15.75">
      <c r="A222" s="90">
        <v>39772</v>
      </c>
      <c r="B222" s="97">
        <v>0.17864960459890425</v>
      </c>
    </row>
    <row r="223" spans="1:2" ht="15.75">
      <c r="A223" s="90">
        <v>39773</v>
      </c>
      <c r="B223" s="97">
        <v>0.17692795706888326</v>
      </c>
    </row>
    <row r="224" spans="1:2" ht="15.75">
      <c r="A224" s="90">
        <v>39776</v>
      </c>
      <c r="B224" s="97">
        <v>0.17019755184312071</v>
      </c>
    </row>
    <row r="225" spans="1:2" ht="15.75">
      <c r="A225" s="90">
        <v>39777</v>
      </c>
      <c r="B225" s="97">
        <v>0.16450562660320944</v>
      </c>
    </row>
    <row r="226" spans="1:2" ht="15.75">
      <c r="A226" s="90">
        <v>39778</v>
      </c>
      <c r="B226" s="97">
        <v>0.18203675830843422</v>
      </c>
    </row>
    <row r="227" spans="1:2" ht="15.75">
      <c r="A227" s="90">
        <v>39779</v>
      </c>
      <c r="B227" s="97">
        <v>0.1720163691050538</v>
      </c>
    </row>
    <row r="228" spans="1:2" ht="15.75">
      <c r="A228" s="90">
        <v>39780</v>
      </c>
      <c r="B228" s="97">
        <v>0.16143876457763265</v>
      </c>
    </row>
    <row r="229" spans="1:2" ht="15.75">
      <c r="A229" s="90">
        <v>39783</v>
      </c>
      <c r="B229" s="97">
        <v>0.16635412197349109</v>
      </c>
    </row>
    <row r="230" spans="1:2" ht="15.75">
      <c r="A230" s="90">
        <v>39784</v>
      </c>
      <c r="B230" s="97">
        <v>0.17084033233458995</v>
      </c>
    </row>
    <row r="231" spans="1:2" ht="15.75">
      <c r="A231" s="90">
        <v>39785</v>
      </c>
      <c r="B231" s="97">
        <v>0.16681216744855215</v>
      </c>
    </row>
    <row r="232" spans="1:2" ht="15.75">
      <c r="A232" s="90">
        <v>39786</v>
      </c>
      <c r="B232" s="97">
        <v>0.16791595753763353</v>
      </c>
    </row>
    <row r="233" spans="1:2" ht="15.75">
      <c r="A233" s="90">
        <v>39787</v>
      </c>
      <c r="B233" s="97">
        <v>0.1659777534104033</v>
      </c>
    </row>
    <row r="234" spans="1:2" ht="15.75">
      <c r="A234" s="90">
        <v>39790</v>
      </c>
      <c r="B234" s="97">
        <v>0.16709335096596031</v>
      </c>
    </row>
    <row r="235" spans="1:2" ht="15.75">
      <c r="A235" s="90">
        <v>39791</v>
      </c>
      <c r="B235" s="97">
        <v>0.16700362218612252</v>
      </c>
    </row>
    <row r="236" spans="1:2" ht="15.75">
      <c r="A236" s="90">
        <v>39792</v>
      </c>
      <c r="B236" s="97">
        <v>0.15322574123425398</v>
      </c>
    </row>
    <row r="237" spans="1:2" ht="15.75">
      <c r="A237" s="90">
        <v>39793</v>
      </c>
      <c r="B237" s="97">
        <v>0.14555779160565904</v>
      </c>
    </row>
    <row r="238" spans="1:2" ht="15.75">
      <c r="A238" s="90">
        <v>39794</v>
      </c>
      <c r="B238" s="97">
        <v>0.1399993350836749</v>
      </c>
    </row>
    <row r="239" spans="1:2" ht="15.75">
      <c r="A239" s="90">
        <v>39797</v>
      </c>
      <c r="B239" s="97">
        <v>0.14027183075259703</v>
      </c>
    </row>
    <row r="240" spans="1:2" ht="15.75">
      <c r="A240" s="90">
        <v>39798</v>
      </c>
      <c r="B240" s="97">
        <v>0.13342111727714245</v>
      </c>
    </row>
    <row r="241" spans="1:2" ht="15.75">
      <c r="A241" s="90">
        <v>39799</v>
      </c>
      <c r="B241" s="97">
        <v>0.14827753497930529</v>
      </c>
    </row>
    <row r="242" spans="1:2" ht="15.75">
      <c r="A242" s="90">
        <v>39800</v>
      </c>
      <c r="B242" s="97">
        <v>0.15629643483752662</v>
      </c>
    </row>
    <row r="243" spans="1:2" ht="15.75">
      <c r="A243" s="90">
        <v>39801</v>
      </c>
      <c r="B243" s="97">
        <v>0.16842536699748201</v>
      </c>
    </row>
    <row r="244" spans="1:2" ht="15.75">
      <c r="A244" s="90">
        <v>39804</v>
      </c>
      <c r="B244" s="97">
        <v>0.19847580478156443</v>
      </c>
    </row>
    <row r="245" spans="1:2" ht="15.75">
      <c r="A245" s="90">
        <v>39805</v>
      </c>
      <c r="B245" s="97">
        <v>0.19799163394519664</v>
      </c>
    </row>
    <row r="246" spans="1:2" ht="15.75">
      <c r="A246" s="90">
        <v>39806</v>
      </c>
      <c r="B246" s="97">
        <v>0.18969104163889097</v>
      </c>
    </row>
    <row r="247" spans="1:2" ht="15.75">
      <c r="A247" s="90">
        <v>39811</v>
      </c>
      <c r="B247" s="97">
        <v>0.19072265764916324</v>
      </c>
    </row>
    <row r="248" spans="1:2" ht="15.75">
      <c r="A248" s="90">
        <v>39812</v>
      </c>
      <c r="B248" s="97">
        <v>0.20302506842598481</v>
      </c>
    </row>
    <row r="249" spans="1:2" ht="15.75">
      <c r="A249" s="90">
        <v>39813</v>
      </c>
      <c r="B249" s="97">
        <v>0.19453136956340092</v>
      </c>
    </row>
    <row r="250" spans="1:2" ht="15.75">
      <c r="A250" s="90">
        <v>39815</v>
      </c>
      <c r="B250" s="97">
        <v>0.19334296759977807</v>
      </c>
    </row>
    <row r="251" spans="1:2" ht="15.75">
      <c r="A251" s="90">
        <v>39818</v>
      </c>
      <c r="B251" s="97">
        <v>0.20506962840972251</v>
      </c>
    </row>
    <row r="252" spans="1:2" ht="15.75">
      <c r="A252" s="90">
        <v>39819</v>
      </c>
      <c r="B252" s="97">
        <v>0.20530425766240412</v>
      </c>
    </row>
    <row r="253" spans="1:2" ht="15.75">
      <c r="A253" s="90">
        <v>39820</v>
      </c>
      <c r="B253" s="97">
        <v>0.20427967775408468</v>
      </c>
    </row>
    <row r="254" spans="1:2" ht="15.75">
      <c r="A254" s="90">
        <v>39821</v>
      </c>
      <c r="B254" s="97">
        <v>0.20333500974505689</v>
      </c>
    </row>
    <row r="255" spans="1:2" ht="15.75">
      <c r="A255" s="90">
        <v>39822</v>
      </c>
      <c r="B255" s="97">
        <v>0.20460084074642329</v>
      </c>
    </row>
    <row r="256" spans="1:2" ht="15.75">
      <c r="A256" s="90">
        <v>39825</v>
      </c>
      <c r="B256" s="97">
        <v>0.20600266570505918</v>
      </c>
    </row>
    <row r="257" spans="1:2" ht="15.75">
      <c r="A257" s="90">
        <v>39826</v>
      </c>
      <c r="B257" s="97">
        <v>0.20673033438560467</v>
      </c>
    </row>
    <row r="258" spans="1:2" ht="15.75">
      <c r="A258" s="90">
        <v>39827</v>
      </c>
      <c r="B258" s="97">
        <v>0.20779000224928787</v>
      </c>
    </row>
    <row r="259" spans="1:2" ht="15.75">
      <c r="A259" s="90">
        <v>39828</v>
      </c>
      <c r="B259" s="97">
        <v>0.20517122194908197</v>
      </c>
    </row>
    <row r="260" spans="1:2" ht="15.75">
      <c r="A260" s="90">
        <v>39829</v>
      </c>
      <c r="B260" s="97">
        <v>0.20441854211040802</v>
      </c>
    </row>
    <row r="261" spans="1:2" ht="15.75">
      <c r="A261" s="90">
        <v>39832</v>
      </c>
      <c r="B261" s="97">
        <v>0.19080667055700185</v>
      </c>
    </row>
    <row r="262" spans="1:2" ht="15.75">
      <c r="A262" s="90">
        <v>39833</v>
      </c>
      <c r="B262" s="97">
        <v>0.17611450876865767</v>
      </c>
    </row>
    <row r="263" spans="1:2" ht="15.75">
      <c r="A263" s="90">
        <v>39834</v>
      </c>
      <c r="B263" s="97">
        <v>0.16923840901116138</v>
      </c>
    </row>
    <row r="264" spans="1:2" ht="15.75">
      <c r="A264" s="90">
        <v>39835</v>
      </c>
      <c r="B264" s="97">
        <v>0.14728195008743608</v>
      </c>
    </row>
    <row r="265" spans="1:2" ht="15.75">
      <c r="A265" s="90">
        <v>39836</v>
      </c>
      <c r="B265" s="97">
        <v>0.14861273392001181</v>
      </c>
    </row>
    <row r="266" spans="1:2" ht="15.75">
      <c r="A266" s="90">
        <v>39839</v>
      </c>
      <c r="B266" s="97">
        <v>0.14618195400574968</v>
      </c>
    </row>
    <row r="267" spans="1:2" ht="15.75">
      <c r="A267" s="90">
        <v>39840</v>
      </c>
      <c r="B267" s="97">
        <v>0.14452839014623137</v>
      </c>
    </row>
    <row r="268" spans="1:2" ht="15.75">
      <c r="A268" s="90">
        <v>39841</v>
      </c>
      <c r="B268" s="97">
        <v>0.11934448389631788</v>
      </c>
    </row>
    <row r="269" spans="1:2" ht="15.75">
      <c r="A269" s="90">
        <v>39842</v>
      </c>
      <c r="B269" s="97">
        <v>0.11824013266938359</v>
      </c>
    </row>
    <row r="270" spans="1:2" ht="15.75">
      <c r="A270" s="90">
        <v>39843</v>
      </c>
      <c r="B270" s="97">
        <v>0.11875125154358099</v>
      </c>
    </row>
    <row r="271" spans="1:2" ht="15.75">
      <c r="A271" s="90">
        <v>39846</v>
      </c>
      <c r="B271" s="97">
        <v>0.105537014358728</v>
      </c>
    </row>
    <row r="272" spans="1:2" ht="15.75">
      <c r="A272" s="90">
        <v>39847</v>
      </c>
      <c r="B272" s="97">
        <v>0.10552738048577115</v>
      </c>
    </row>
    <row r="273" spans="1:2" ht="15.75">
      <c r="A273" s="90">
        <v>39848</v>
      </c>
      <c r="B273" s="97">
        <v>0.10510625793163089</v>
      </c>
    </row>
    <row r="274" spans="1:2" ht="15.75">
      <c r="A274" s="90">
        <v>39849</v>
      </c>
      <c r="B274" s="97">
        <v>0.10431928000506158</v>
      </c>
    </row>
    <row r="275" spans="1:2" ht="15.75">
      <c r="A275" s="90">
        <v>39850</v>
      </c>
      <c r="B275" s="97">
        <v>0.11410310126838763</v>
      </c>
    </row>
    <row r="276" spans="1:2" ht="15.75">
      <c r="A276" s="90">
        <v>39853</v>
      </c>
      <c r="B276" s="97">
        <v>0.11241660724846636</v>
      </c>
    </row>
    <row r="277" spans="1:2" ht="15.75">
      <c r="A277" s="90">
        <v>39855</v>
      </c>
      <c r="B277" s="97">
        <v>0.11276728745622161</v>
      </c>
    </row>
    <row r="278" spans="1:2" ht="15.75">
      <c r="A278" s="90">
        <v>39856</v>
      </c>
      <c r="B278" s="97">
        <v>0.10917454604124154</v>
      </c>
    </row>
    <row r="279" spans="1:2" ht="15.75">
      <c r="A279" s="90">
        <v>39857</v>
      </c>
      <c r="B279" s="97">
        <v>0.10970413384690991</v>
      </c>
    </row>
    <row r="280" spans="1:2" ht="15.75">
      <c r="A280" s="90">
        <v>39860</v>
      </c>
      <c r="B280" s="97">
        <v>0.1066511082292011</v>
      </c>
    </row>
    <row r="281" spans="1:2" ht="15.75">
      <c r="A281" s="90">
        <v>39861</v>
      </c>
      <c r="B281" s="97">
        <v>0.11047712777705623</v>
      </c>
    </row>
    <row r="282" spans="1:2" ht="15.75">
      <c r="A282" s="90">
        <v>39862</v>
      </c>
      <c r="B282" s="97">
        <v>0.10569373154024794</v>
      </c>
    </row>
    <row r="283" spans="1:2" ht="15.75">
      <c r="A283" s="90">
        <v>39863</v>
      </c>
      <c r="B283" s="97">
        <v>0.1091526648995982</v>
      </c>
    </row>
    <row r="284" spans="1:2" ht="15.75">
      <c r="A284" s="90">
        <v>39864</v>
      </c>
      <c r="B284" s="97">
        <v>0.10760280925381119</v>
      </c>
    </row>
    <row r="285" spans="1:2" ht="15.75">
      <c r="A285" s="90">
        <v>39867</v>
      </c>
      <c r="B285" s="97">
        <v>0.10783994926225163</v>
      </c>
    </row>
    <row r="286" spans="1:2" ht="15.75">
      <c r="A286" s="90">
        <v>39868</v>
      </c>
      <c r="B286" s="97">
        <v>0.10728863648443684</v>
      </c>
    </row>
    <row r="287" spans="1:2" ht="15.75">
      <c r="A287" s="90">
        <v>39869</v>
      </c>
      <c r="B287" s="97">
        <v>0.10647056732070377</v>
      </c>
    </row>
    <row r="288" spans="1:2" ht="15.75">
      <c r="A288" s="90">
        <v>39870</v>
      </c>
      <c r="B288" s="97">
        <v>0.10395731768422667</v>
      </c>
    </row>
    <row r="289" spans="1:2" ht="15.75">
      <c r="A289" s="90">
        <v>39871</v>
      </c>
      <c r="B289" s="97">
        <v>0.10429516191123819</v>
      </c>
    </row>
    <row r="290" spans="1:2" ht="15.75">
      <c r="A290" s="90">
        <v>39874</v>
      </c>
      <c r="B290" s="97">
        <v>0.10347670080619685</v>
      </c>
    </row>
    <row r="291" spans="1:2" ht="15.75">
      <c r="A291" s="90">
        <v>39875</v>
      </c>
      <c r="B291" s="97">
        <v>0.10366694202950617</v>
      </c>
    </row>
    <row r="292" spans="1:2" ht="15.75">
      <c r="A292" s="90">
        <v>39876</v>
      </c>
      <c r="B292" s="97">
        <v>0.1036669068127675</v>
      </c>
    </row>
    <row r="293" spans="1:2" ht="15.75">
      <c r="A293" s="90">
        <v>39877</v>
      </c>
      <c r="B293" s="97">
        <v>0.10441055852149429</v>
      </c>
    </row>
    <row r="294" spans="1:2" ht="15.75">
      <c r="A294" s="90">
        <v>39878</v>
      </c>
      <c r="B294" s="97">
        <v>0.10385347936316039</v>
      </c>
    </row>
    <row r="295" spans="1:2" ht="15.75">
      <c r="A295" s="90">
        <v>39881</v>
      </c>
      <c r="B295" s="97">
        <v>8.621963854555946E-2</v>
      </c>
    </row>
    <row r="296" spans="1:2" ht="15.75">
      <c r="A296" s="90">
        <v>39884</v>
      </c>
      <c r="B296" s="97">
        <v>9.196652275611035E-2</v>
      </c>
    </row>
    <row r="297" spans="1:2" ht="15.75">
      <c r="A297" s="90">
        <v>39885</v>
      </c>
      <c r="B297" s="97">
        <v>0.10093612665796725</v>
      </c>
    </row>
    <row r="298" spans="1:2" ht="15.75">
      <c r="A298" s="90">
        <v>39888</v>
      </c>
      <c r="B298" s="97">
        <v>0.10651003618696005</v>
      </c>
    </row>
    <row r="299" spans="1:2" ht="15.75">
      <c r="A299" s="90">
        <v>39889</v>
      </c>
      <c r="B299" s="97">
        <v>0.10588750819079075</v>
      </c>
    </row>
    <row r="300" spans="1:2" ht="15.75">
      <c r="A300" s="90">
        <v>39890</v>
      </c>
      <c r="B300" s="97">
        <v>0.10552849072238456</v>
      </c>
    </row>
    <row r="301" spans="1:2" ht="15.75">
      <c r="A301" s="90">
        <v>39891</v>
      </c>
      <c r="B301" s="97">
        <v>0.11071076312672026</v>
      </c>
    </row>
    <row r="302" spans="1:2" ht="15.75">
      <c r="A302" s="90">
        <v>39892</v>
      </c>
      <c r="B302" s="97">
        <v>0.11181025391748166</v>
      </c>
    </row>
    <row r="303" spans="1:2" ht="15.75">
      <c r="A303" s="90">
        <v>39895</v>
      </c>
      <c r="B303" s="97">
        <v>0.1149154055882171</v>
      </c>
    </row>
    <row r="304" spans="1:2" ht="15.75">
      <c r="A304" s="90">
        <v>39896</v>
      </c>
      <c r="B304" s="97">
        <v>0.11027466414579909</v>
      </c>
    </row>
    <row r="305" spans="1:2" ht="15.75">
      <c r="A305" s="90">
        <v>39897</v>
      </c>
      <c r="B305" s="97">
        <v>0.11522798808558371</v>
      </c>
    </row>
    <row r="306" spans="1:2" ht="15.75">
      <c r="A306" s="90">
        <v>39898</v>
      </c>
      <c r="B306" s="97">
        <v>0.1222707625682765</v>
      </c>
    </row>
    <row r="307" spans="1:2" ht="15.75">
      <c r="A307" s="90">
        <v>39899</v>
      </c>
      <c r="B307" s="97">
        <v>0.12661077634331638</v>
      </c>
    </row>
    <row r="308" spans="1:2" ht="15.75">
      <c r="A308" s="90">
        <v>39902</v>
      </c>
      <c r="B308" s="97">
        <v>0.12785484954632054</v>
      </c>
    </row>
    <row r="309" spans="1:2" ht="15.75">
      <c r="A309" s="90">
        <v>39903</v>
      </c>
      <c r="B309" s="97">
        <v>0.13192243611794705</v>
      </c>
    </row>
    <row r="310" spans="1:2" ht="15.75">
      <c r="A310" s="90">
        <v>39904</v>
      </c>
      <c r="B310" s="97">
        <v>0.12683616598785596</v>
      </c>
    </row>
    <row r="311" spans="1:2" ht="15.75">
      <c r="A311" s="90">
        <v>39905</v>
      </c>
      <c r="B311" s="97">
        <v>0.13003680307750551</v>
      </c>
    </row>
    <row r="312" spans="1:2" ht="15.75">
      <c r="A312" s="90">
        <v>39906</v>
      </c>
      <c r="B312" s="97">
        <v>0.13010061261244008</v>
      </c>
    </row>
    <row r="313" spans="1:2" ht="15.75">
      <c r="A313" s="90">
        <v>39909</v>
      </c>
      <c r="B313" s="97">
        <v>0.13172002841871749</v>
      </c>
    </row>
    <row r="314" spans="1:2" ht="15.75">
      <c r="A314" s="90">
        <v>39910</v>
      </c>
      <c r="B314" s="97">
        <v>0.13914375248791219</v>
      </c>
    </row>
    <row r="315" spans="1:2" ht="15.75">
      <c r="A315" s="90">
        <v>39917</v>
      </c>
      <c r="B315" s="97">
        <v>0.13861554042179239</v>
      </c>
    </row>
    <row r="316" spans="1:2" ht="15.75">
      <c r="A316" s="90">
        <v>39919</v>
      </c>
      <c r="B316" s="97">
        <v>0.13839365620948271</v>
      </c>
    </row>
    <row r="317" spans="1:2" ht="15.75">
      <c r="A317" s="90">
        <v>39920</v>
      </c>
      <c r="B317" s="97">
        <v>0.133450852756231</v>
      </c>
    </row>
    <row r="318" spans="1:2" ht="15.75">
      <c r="A318" s="90">
        <v>39923</v>
      </c>
      <c r="B318" s="97">
        <v>0.13119703468784327</v>
      </c>
    </row>
    <row r="319" spans="1:2" ht="15.75">
      <c r="A319" s="90">
        <v>39924</v>
      </c>
      <c r="B319" s="97">
        <v>0.13114371921364745</v>
      </c>
    </row>
    <row r="320" spans="1:2" ht="15.75">
      <c r="A320" s="90">
        <v>39925</v>
      </c>
      <c r="B320" s="97">
        <v>0.12994538918695353</v>
      </c>
    </row>
    <row r="321" spans="1:2" ht="15.75">
      <c r="A321" s="90">
        <v>39926</v>
      </c>
      <c r="B321" s="97">
        <v>0.10992840046786033</v>
      </c>
    </row>
    <row r="322" spans="1:2" ht="15.75">
      <c r="A322" s="90">
        <v>39927</v>
      </c>
      <c r="B322" s="97">
        <v>0.10536115051996474</v>
      </c>
    </row>
    <row r="323" spans="1:2" ht="15.75">
      <c r="A323" s="90">
        <v>39930</v>
      </c>
      <c r="B323" s="97">
        <v>0.10634883480695537</v>
      </c>
    </row>
    <row r="324" spans="1:2" ht="15.75">
      <c r="A324" s="90">
        <v>39931</v>
      </c>
      <c r="B324" s="97">
        <v>0.10688256699714917</v>
      </c>
    </row>
    <row r="325" spans="1:2" ht="15.75">
      <c r="A325" s="90">
        <v>39933</v>
      </c>
      <c r="B325" s="97">
        <v>0.13405644450538035</v>
      </c>
    </row>
    <row r="326" spans="1:2" ht="15.75">
      <c r="A326" s="90">
        <v>39934</v>
      </c>
      <c r="B326" s="97">
        <v>0.12805759135179332</v>
      </c>
    </row>
    <row r="327" spans="1:2" ht="15.75">
      <c r="A327" s="90">
        <v>39937</v>
      </c>
      <c r="B327" s="97">
        <v>0.12085482858465384</v>
      </c>
    </row>
    <row r="328" spans="1:2" ht="15.75">
      <c r="A328" s="90">
        <v>39938</v>
      </c>
      <c r="B328" s="97">
        <v>0.12079493692987903</v>
      </c>
    </row>
    <row r="329" spans="1:2" ht="15.75">
      <c r="A329" s="90">
        <v>39939</v>
      </c>
      <c r="B329" s="97">
        <v>0.11839121721880724</v>
      </c>
    </row>
    <row r="330" spans="1:2" ht="15.75">
      <c r="A330" s="90">
        <v>39940</v>
      </c>
      <c r="B330" s="97">
        <v>0.11661414217732566</v>
      </c>
    </row>
    <row r="331" spans="1:2" ht="15.75">
      <c r="A331" s="90">
        <v>39941</v>
      </c>
      <c r="B331" s="97">
        <v>0.11653708880198463</v>
      </c>
    </row>
    <row r="332" spans="1:2" ht="15.75">
      <c r="A332" s="90">
        <v>39944</v>
      </c>
      <c r="B332" s="97">
        <v>0.11641423863987628</v>
      </c>
    </row>
    <row r="333" spans="1:2" ht="15.75">
      <c r="A333" s="90">
        <v>39945</v>
      </c>
      <c r="B333" s="97">
        <v>0.11169916486545999</v>
      </c>
    </row>
    <row r="334" spans="1:2" ht="15.75">
      <c r="A334" s="90">
        <v>39946</v>
      </c>
      <c r="B334" s="97">
        <v>0.10334368579891985</v>
      </c>
    </row>
    <row r="335" spans="1:2" ht="15.75">
      <c r="A335" s="90">
        <v>39947</v>
      </c>
      <c r="B335" s="97">
        <v>0.11122552684061543</v>
      </c>
    </row>
    <row r="336" spans="1:2" ht="15.75">
      <c r="A336" s="90">
        <v>39948</v>
      </c>
      <c r="B336" s="97">
        <v>0.10940090757670254</v>
      </c>
    </row>
    <row r="337" spans="1:2" ht="15.75">
      <c r="A337" s="90">
        <v>39951</v>
      </c>
      <c r="B337" s="97">
        <v>0.11135242903836487</v>
      </c>
    </row>
    <row r="338" spans="1:2" ht="15.75">
      <c r="A338" s="90">
        <v>39952</v>
      </c>
      <c r="B338" s="97">
        <v>0.11527625971313023</v>
      </c>
    </row>
    <row r="339" spans="1:2" ht="15.75">
      <c r="A339" s="90">
        <v>39953</v>
      </c>
      <c r="B339" s="97">
        <v>0.11687566207640193</v>
      </c>
    </row>
    <row r="340" spans="1:2" ht="15.75">
      <c r="A340" s="90">
        <v>39954</v>
      </c>
      <c r="B340" s="97">
        <v>0.13087121254833006</v>
      </c>
    </row>
    <row r="341" spans="1:2" ht="15.75">
      <c r="A341" s="90">
        <v>39955</v>
      </c>
      <c r="B341" s="97">
        <v>0.13382283677194595</v>
      </c>
    </row>
    <row r="342" spans="1:2" ht="15.75">
      <c r="A342" s="90">
        <v>39959</v>
      </c>
      <c r="B342" s="97">
        <v>0.13944136758630074</v>
      </c>
    </row>
    <row r="343" spans="1:2" ht="15.75">
      <c r="A343" s="90">
        <v>39960</v>
      </c>
      <c r="B343" s="97">
        <v>0.13946480063156685</v>
      </c>
    </row>
    <row r="344" spans="1:2" ht="15.75">
      <c r="A344" s="90">
        <v>39961</v>
      </c>
      <c r="B344" s="97">
        <v>0.13721379612593362</v>
      </c>
    </row>
    <row r="345" spans="1:2" ht="15.75">
      <c r="A345" s="90">
        <v>39965</v>
      </c>
      <c r="B345" s="97">
        <v>0.13091294401055867</v>
      </c>
    </row>
    <row r="346" spans="1:2" ht="15.75">
      <c r="A346" s="90">
        <v>39966</v>
      </c>
      <c r="B346" s="97">
        <v>0.13491318876181729</v>
      </c>
    </row>
    <row r="347" spans="1:2" ht="15.75">
      <c r="A347" s="90">
        <v>39967</v>
      </c>
      <c r="B347" s="97">
        <v>0.13781924358615552</v>
      </c>
    </row>
    <row r="348" spans="1:2" ht="15.75">
      <c r="A348" s="90">
        <v>39968</v>
      </c>
      <c r="B348" s="97">
        <v>0.14190806787796983</v>
      </c>
    </row>
    <row r="349" spans="1:2" ht="15.75">
      <c r="A349" s="90">
        <v>39969</v>
      </c>
      <c r="B349" s="97">
        <v>0.14234187268578624</v>
      </c>
    </row>
    <row r="350" spans="1:2" ht="15.75">
      <c r="A350" s="90">
        <v>39972</v>
      </c>
      <c r="B350" s="97">
        <v>0.16121923694182347</v>
      </c>
    </row>
    <row r="351" spans="1:2" ht="15.75">
      <c r="A351" s="90">
        <v>39973</v>
      </c>
      <c r="B351" s="97">
        <v>0.16209704746438255</v>
      </c>
    </row>
    <row r="352" spans="1:2" ht="15.75">
      <c r="A352" s="90">
        <v>39974</v>
      </c>
      <c r="B352" s="97">
        <v>0.16719600867268267</v>
      </c>
    </row>
    <row r="353" spans="1:2" ht="15.75">
      <c r="A353" s="90">
        <v>39975</v>
      </c>
      <c r="B353" s="97">
        <v>0.16754071108645907</v>
      </c>
    </row>
    <row r="354" spans="1:2" ht="15.75">
      <c r="A354" s="90">
        <v>39976</v>
      </c>
      <c r="B354" s="97">
        <v>0.16695646474103309</v>
      </c>
    </row>
    <row r="355" spans="1:2" ht="15.75">
      <c r="A355" s="90">
        <v>39979</v>
      </c>
      <c r="B355" s="97">
        <v>0.1686754070662678</v>
      </c>
    </row>
    <row r="356" spans="1:2" ht="15.75">
      <c r="A356" s="90">
        <v>39980</v>
      </c>
      <c r="B356" s="97">
        <v>0.17002394017965547</v>
      </c>
    </row>
    <row r="357" spans="1:2" ht="15.75">
      <c r="A357" s="90">
        <v>39981</v>
      </c>
      <c r="B357" s="97">
        <v>0.16929119271736442</v>
      </c>
    </row>
    <row r="358" spans="1:2" ht="15.75">
      <c r="A358" s="90">
        <v>39982</v>
      </c>
      <c r="B358" s="97">
        <v>0.16670097275574206</v>
      </c>
    </row>
    <row r="359" spans="1:2" ht="15.75">
      <c r="A359" s="90">
        <v>39983</v>
      </c>
      <c r="B359" s="97">
        <v>0.16562938762481647</v>
      </c>
    </row>
    <row r="360" spans="1:2" ht="15.75">
      <c r="A360" s="90">
        <v>39986</v>
      </c>
      <c r="B360" s="97">
        <v>0.1538412148828725</v>
      </c>
    </row>
    <row r="361" spans="1:2" ht="15.75">
      <c r="A361" s="90">
        <v>39987</v>
      </c>
      <c r="B361" s="97">
        <v>0.14593111648590934</v>
      </c>
    </row>
    <row r="362" spans="1:2" ht="15.75">
      <c r="A362" s="90">
        <v>39988</v>
      </c>
      <c r="B362" s="97">
        <v>0.14426350279149858</v>
      </c>
    </row>
    <row r="363" spans="1:2" ht="15.75">
      <c r="A363" s="90">
        <v>39989</v>
      </c>
      <c r="B363" s="97">
        <v>0.14702174393254522</v>
      </c>
    </row>
    <row r="364" spans="1:2" ht="15.75">
      <c r="A364" s="90">
        <v>39990</v>
      </c>
      <c r="B364" s="97">
        <v>0.14414679990899459</v>
      </c>
    </row>
    <row r="365" spans="1:2" ht="15.75">
      <c r="A365" s="90">
        <v>39993</v>
      </c>
      <c r="B365" s="97">
        <v>0.13260702009109565</v>
      </c>
    </row>
    <row r="366" spans="1:2" ht="15.75">
      <c r="A366" s="90">
        <v>39994</v>
      </c>
      <c r="B366" s="97">
        <v>0.13205394612354557</v>
      </c>
    </row>
    <row r="367" spans="1:2" ht="15.75">
      <c r="A367" s="90">
        <v>39995</v>
      </c>
      <c r="B367" s="97">
        <v>0.13310731986884533</v>
      </c>
    </row>
    <row r="368" spans="1:2" ht="15.75">
      <c r="A368" s="90">
        <v>39996</v>
      </c>
      <c r="B368" s="97">
        <v>0.12971837141887821</v>
      </c>
    </row>
    <row r="369" spans="1:2" ht="15.75">
      <c r="A369" s="90">
        <v>39997</v>
      </c>
      <c r="B369" s="97">
        <v>0.12790066080887499</v>
      </c>
    </row>
    <row r="370" spans="1:2" ht="15.75">
      <c r="A370" s="90">
        <v>40000</v>
      </c>
      <c r="B370" s="97">
        <v>0.11115933021792683</v>
      </c>
    </row>
    <row r="371" spans="1:2" ht="15.75">
      <c r="A371" s="90">
        <v>40001</v>
      </c>
      <c r="B371" s="97">
        <v>0.10673007087742271</v>
      </c>
    </row>
    <row r="372" spans="1:2" ht="15.75">
      <c r="A372" s="90">
        <v>40002</v>
      </c>
      <c r="B372" s="97">
        <v>0.10755658946429104</v>
      </c>
    </row>
    <row r="373" spans="1:2" ht="15.75">
      <c r="A373" s="90">
        <v>40003</v>
      </c>
      <c r="B373" s="97">
        <v>0.10787117382797541</v>
      </c>
    </row>
    <row r="374" spans="1:2" ht="15.75">
      <c r="A374" s="90">
        <v>40004</v>
      </c>
      <c r="B374" s="97">
        <v>0.10784720714538919</v>
      </c>
    </row>
    <row r="375" spans="1:2" ht="15.75">
      <c r="A375" s="90">
        <v>40007</v>
      </c>
      <c r="B375" s="97">
        <v>0.10031002279168662</v>
      </c>
    </row>
    <row r="376" spans="1:2" ht="15.75">
      <c r="A376" s="90">
        <v>40008</v>
      </c>
      <c r="B376" s="97">
        <v>9.8693613070398256E-2</v>
      </c>
    </row>
    <row r="377" spans="1:2" ht="15.75">
      <c r="A377" s="90">
        <v>40009</v>
      </c>
      <c r="B377" s="97">
        <v>0.1042841280502643</v>
      </c>
    </row>
    <row r="378" spans="1:2" ht="15.75">
      <c r="A378" s="90">
        <v>40010</v>
      </c>
      <c r="B378" s="97">
        <v>0.10478388353102622</v>
      </c>
    </row>
    <row r="379" spans="1:2" ht="15.75">
      <c r="A379" s="90">
        <v>40011</v>
      </c>
      <c r="B379" s="97">
        <v>0.10484403561239493</v>
      </c>
    </row>
    <row r="380" spans="1:2" ht="15.75">
      <c r="A380" s="90">
        <v>40014</v>
      </c>
      <c r="B380" s="97">
        <v>0.1048447905316626</v>
      </c>
    </row>
    <row r="381" spans="1:2" ht="15.75">
      <c r="A381" s="90">
        <v>40015</v>
      </c>
      <c r="B381" s="97">
        <v>0.10426088458266781</v>
      </c>
    </row>
    <row r="382" spans="1:2" ht="15.75">
      <c r="A382" s="90">
        <v>40016</v>
      </c>
      <c r="B382" s="97">
        <v>0.10011335262934533</v>
      </c>
    </row>
    <row r="383" spans="1:2" ht="15.75">
      <c r="A383" s="90">
        <v>40017</v>
      </c>
      <c r="B383" s="97">
        <v>9.5640643841329948E-2</v>
      </c>
    </row>
    <row r="384" spans="1:2" ht="15.75">
      <c r="A384" s="90">
        <v>40018</v>
      </c>
      <c r="B384" s="97">
        <v>9.4971683122699047E-2</v>
      </c>
    </row>
    <row r="385" spans="1:2" ht="15.75">
      <c r="A385" s="90">
        <v>40021</v>
      </c>
      <c r="B385" s="97">
        <v>0.10217046937290167</v>
      </c>
    </row>
    <row r="386" spans="1:2" ht="15.75">
      <c r="A386" s="90">
        <v>40022</v>
      </c>
      <c r="B386" s="97">
        <v>0.10417059032083514</v>
      </c>
    </row>
    <row r="387" spans="1:2" ht="15.75">
      <c r="A387" s="90">
        <v>40023</v>
      </c>
      <c r="B387" s="97">
        <v>0.10524872697937999</v>
      </c>
    </row>
    <row r="388" spans="1:2" ht="15.75">
      <c r="A388" s="90">
        <v>40025</v>
      </c>
      <c r="B388" s="97">
        <v>0.1039496384567635</v>
      </c>
    </row>
    <row r="389" spans="1:2" ht="15.75">
      <c r="A389" s="90">
        <v>40028</v>
      </c>
      <c r="B389" s="97">
        <v>0.1091614430734299</v>
      </c>
    </row>
    <row r="390" spans="1:2" ht="15.75">
      <c r="A390" s="90">
        <v>40029</v>
      </c>
      <c r="B390" s="97">
        <v>0.16129233798442927</v>
      </c>
    </row>
    <row r="391" spans="1:2" ht="15.75">
      <c r="A391" s="90">
        <v>40030</v>
      </c>
      <c r="B391" s="97">
        <v>0.16288048209895892</v>
      </c>
    </row>
    <row r="392" spans="1:2" ht="15.75">
      <c r="A392" s="90">
        <v>40031</v>
      </c>
      <c r="B392" s="97">
        <v>0.15978630520321677</v>
      </c>
    </row>
    <row r="393" spans="1:2" ht="15.75">
      <c r="A393" s="90">
        <v>40032</v>
      </c>
      <c r="B393" s="97">
        <v>0.16047692047478468</v>
      </c>
    </row>
    <row r="394" spans="1:2" ht="15.75">
      <c r="A394" s="90">
        <v>40035</v>
      </c>
      <c r="B394" s="97">
        <v>0.16349095043992992</v>
      </c>
    </row>
    <row r="395" spans="1:2" ht="15.75">
      <c r="A395" s="90">
        <v>40036</v>
      </c>
      <c r="B395" s="97">
        <v>0.16161358915195323</v>
      </c>
    </row>
    <row r="396" spans="1:2" ht="15.75">
      <c r="A396" s="90">
        <v>40037</v>
      </c>
      <c r="B396" s="97">
        <v>0.16057889954520937</v>
      </c>
    </row>
    <row r="397" spans="1:2" ht="15.75">
      <c r="A397" s="90">
        <v>40038</v>
      </c>
      <c r="B397" s="97">
        <v>0.16040088971295133</v>
      </c>
    </row>
    <row r="398" spans="1:2" ht="15.75">
      <c r="A398" s="90">
        <v>40039</v>
      </c>
      <c r="B398" s="97">
        <v>0.16163319806298487</v>
      </c>
    </row>
    <row r="399" spans="1:2" ht="15.75">
      <c r="A399" s="90">
        <v>40042</v>
      </c>
      <c r="B399" s="97">
        <v>0.16353804383537518</v>
      </c>
    </row>
    <row r="400" spans="1:2" ht="15.75">
      <c r="A400" s="90">
        <v>40043</v>
      </c>
      <c r="B400" s="97">
        <v>0.16432716950408513</v>
      </c>
    </row>
    <row r="401" spans="1:2" ht="15.75">
      <c r="A401" s="90">
        <v>40044</v>
      </c>
      <c r="B401" s="97">
        <v>0.16435827145962636</v>
      </c>
    </row>
    <row r="402" spans="1:2" ht="15.75">
      <c r="A402" s="90">
        <v>40045</v>
      </c>
      <c r="B402" s="97">
        <v>0.16523007868685435</v>
      </c>
    </row>
    <row r="403" spans="1:2" ht="15.75">
      <c r="A403" s="90">
        <v>40046</v>
      </c>
      <c r="B403" s="97">
        <v>0.1655083208834372</v>
      </c>
    </row>
    <row r="404" spans="1:2" ht="15.75">
      <c r="A404" s="90">
        <v>40049</v>
      </c>
      <c r="B404" s="97">
        <v>0.16552189751222535</v>
      </c>
    </row>
    <row r="405" spans="1:2" ht="15.75">
      <c r="A405" s="90">
        <v>40050</v>
      </c>
      <c r="B405" s="97">
        <v>0.15762653716081898</v>
      </c>
    </row>
    <row r="406" spans="1:2" ht="15.75">
      <c r="A406" s="90">
        <v>40051</v>
      </c>
      <c r="B406" s="97">
        <v>0.15498500198294482</v>
      </c>
    </row>
    <row r="407" spans="1:2" ht="15.75">
      <c r="A407" s="90">
        <v>40052</v>
      </c>
      <c r="B407" s="97">
        <v>0.15360923630017362</v>
      </c>
    </row>
    <row r="408" spans="1:2" ht="15.75">
      <c r="A408" s="90">
        <v>40053</v>
      </c>
      <c r="B408" s="97">
        <v>0.1544906771626447</v>
      </c>
    </row>
    <row r="409" spans="1:2" ht="15.75">
      <c r="A409" s="90">
        <v>40056</v>
      </c>
      <c r="B409" s="97">
        <v>0.14756891432195191</v>
      </c>
    </row>
    <row r="410" spans="1:2" ht="15.75">
      <c r="A410" s="90">
        <v>40057</v>
      </c>
      <c r="B410" s="97">
        <v>8.8275090725963706E-2</v>
      </c>
    </row>
    <row r="411" spans="1:2" ht="15.75">
      <c r="A411" s="90">
        <v>40058</v>
      </c>
      <c r="B411" s="97">
        <v>8.578459900666463E-2</v>
      </c>
    </row>
    <row r="412" spans="1:2" ht="15.75">
      <c r="A412" s="90">
        <v>40059</v>
      </c>
      <c r="B412" s="97">
        <v>7.370422748107594E-2</v>
      </c>
    </row>
    <row r="413" spans="1:2" ht="15.75">
      <c r="A413" s="90">
        <v>40060</v>
      </c>
      <c r="B413" s="97">
        <v>7.7336971032061844E-2</v>
      </c>
    </row>
    <row r="414" spans="1:2" ht="15.75">
      <c r="A414" s="90">
        <v>40063</v>
      </c>
      <c r="B414" s="97">
        <v>7.1336367040933019E-2</v>
      </c>
    </row>
    <row r="415" spans="1:2" ht="15.75">
      <c r="A415" s="90">
        <v>40064</v>
      </c>
      <c r="B415" s="97">
        <v>7.6267886262481724E-2</v>
      </c>
    </row>
    <row r="416" spans="1:2" ht="15.75">
      <c r="A416" s="90">
        <v>40065</v>
      </c>
      <c r="B416" s="97">
        <v>7.5971515888938274E-2</v>
      </c>
    </row>
    <row r="417" spans="1:2" ht="15.75">
      <c r="A417" s="90">
        <v>40066</v>
      </c>
      <c r="B417" s="97">
        <v>6.8461447430857997E-2</v>
      </c>
    </row>
    <row r="418" spans="1:2" ht="15.75">
      <c r="A418" s="90">
        <v>40067</v>
      </c>
      <c r="B418" s="97">
        <v>6.3230225590588995E-2</v>
      </c>
    </row>
    <row r="419" spans="1:2" ht="15.75">
      <c r="A419" s="90">
        <v>40070</v>
      </c>
      <c r="B419" s="97">
        <v>5.9324190838657524E-2</v>
      </c>
    </row>
    <row r="420" spans="1:2" ht="15.75">
      <c r="A420" s="90">
        <v>40071</v>
      </c>
      <c r="B420" s="97">
        <v>5.9427094107354916E-2</v>
      </c>
    </row>
    <row r="421" spans="1:2" ht="15.75">
      <c r="A421" s="90">
        <v>40072</v>
      </c>
      <c r="B421" s="97">
        <v>6.0655614568271628E-2</v>
      </c>
    </row>
    <row r="422" spans="1:2" ht="15.75">
      <c r="A422" s="90">
        <v>40073</v>
      </c>
      <c r="B422" s="97">
        <v>5.9944437868708622E-2</v>
      </c>
    </row>
    <row r="423" spans="1:2" ht="15.75">
      <c r="A423" s="90">
        <v>40077</v>
      </c>
      <c r="B423" s="97">
        <v>5.9286711024570095E-2</v>
      </c>
    </row>
    <row r="424" spans="1:2" ht="15.75">
      <c r="A424" s="90">
        <v>40078</v>
      </c>
      <c r="B424" s="97">
        <v>5.9176355014346302E-2</v>
      </c>
    </row>
    <row r="425" spans="1:2" ht="15.75">
      <c r="A425" s="90">
        <v>40079</v>
      </c>
      <c r="B425" s="97">
        <v>5.9348420536554952E-2</v>
      </c>
    </row>
    <row r="426" spans="1:2" ht="15.75">
      <c r="A426" s="90">
        <v>40080</v>
      </c>
      <c r="B426" s="97">
        <v>5.9349530989507154E-2</v>
      </c>
    </row>
    <row r="427" spans="1:2" ht="15.75">
      <c r="A427" s="90">
        <v>40081</v>
      </c>
      <c r="B427" s="97">
        <v>7.0438416836570567E-2</v>
      </c>
    </row>
    <row r="428" spans="1:2" ht="15.75">
      <c r="A428" s="90">
        <v>40085</v>
      </c>
      <c r="B428" s="97">
        <v>6.6547707893188632E-2</v>
      </c>
    </row>
    <row r="429" spans="1:2" ht="15.75">
      <c r="A429" s="90">
        <v>40086</v>
      </c>
      <c r="B429" s="97">
        <v>6.7324218512133521E-2</v>
      </c>
    </row>
    <row r="430" spans="1:2" ht="15.75">
      <c r="A430" s="90">
        <v>40087</v>
      </c>
      <c r="B430" s="97">
        <v>6.996225624465946E-2</v>
      </c>
    </row>
    <row r="431" spans="1:2" ht="15.75">
      <c r="A431" s="90">
        <v>40088</v>
      </c>
      <c r="B431" s="97">
        <v>7.0006991323504852E-2</v>
      </c>
    </row>
    <row r="432" spans="1:2" ht="15.75">
      <c r="A432" s="90">
        <v>40091</v>
      </c>
      <c r="B432" s="97">
        <v>6.9581361721162763E-2</v>
      </c>
    </row>
    <row r="433" spans="1:2" ht="15.75">
      <c r="A433" s="90">
        <v>40092</v>
      </c>
      <c r="B433" s="97">
        <v>6.6964342660912141E-2</v>
      </c>
    </row>
    <row r="434" spans="1:2" ht="15.75">
      <c r="A434" s="90">
        <v>40093</v>
      </c>
      <c r="B434" s="97">
        <v>6.6904011872115823E-2</v>
      </c>
    </row>
    <row r="435" spans="1:2" ht="15.75">
      <c r="A435" s="90">
        <v>40094</v>
      </c>
      <c r="B435" s="97">
        <v>6.2492703496218618E-2</v>
      </c>
    </row>
    <row r="436" spans="1:2" ht="15.75">
      <c r="A436" s="90">
        <v>40095</v>
      </c>
      <c r="B436" s="97">
        <v>6.2810343783945066E-2</v>
      </c>
    </row>
    <row r="437" spans="1:2" ht="15.75">
      <c r="A437" s="90">
        <v>40098</v>
      </c>
      <c r="B437" s="97">
        <v>6.2447347448799463E-2</v>
      </c>
    </row>
    <row r="438" spans="1:2" ht="15.75">
      <c r="A438" s="90">
        <v>40099</v>
      </c>
      <c r="B438" s="97">
        <v>6.3276720692861402E-2</v>
      </c>
    </row>
    <row r="439" spans="1:2" ht="15.75">
      <c r="A439" s="90">
        <v>40100</v>
      </c>
      <c r="B439" s="97">
        <v>6.3294744006639203E-2</v>
      </c>
    </row>
    <row r="440" spans="1:2" ht="15.75">
      <c r="A440" s="90">
        <v>40101</v>
      </c>
      <c r="B440" s="97">
        <v>6.2661989565786808E-2</v>
      </c>
    </row>
    <row r="441" spans="1:2" ht="15.75">
      <c r="A441" s="90">
        <v>40102</v>
      </c>
      <c r="B441" s="97">
        <v>6.0283032859932265E-2</v>
      </c>
    </row>
    <row r="442" spans="1:2" ht="15.75">
      <c r="A442" s="90">
        <v>40105</v>
      </c>
      <c r="B442" s="97">
        <v>5.9190688485882256E-2</v>
      </c>
    </row>
    <row r="443" spans="1:2" ht="15.75">
      <c r="A443" s="90">
        <v>40106</v>
      </c>
      <c r="B443" s="97">
        <v>5.9199220364052799E-2</v>
      </c>
    </row>
    <row r="444" spans="1:2" ht="15.75">
      <c r="A444" s="90">
        <v>40107</v>
      </c>
      <c r="B444" s="97">
        <v>5.8432064389033742E-2</v>
      </c>
    </row>
    <row r="445" spans="1:2" ht="15.75">
      <c r="A445" s="90">
        <v>40108</v>
      </c>
      <c r="B445" s="97">
        <v>5.8441489475282805E-2</v>
      </c>
    </row>
    <row r="446" spans="1:2" ht="15.75">
      <c r="A446" s="90">
        <v>40109</v>
      </c>
      <c r="B446" s="97">
        <v>5.8517621159303493E-2</v>
      </c>
    </row>
    <row r="447" spans="1:2" ht="15.75">
      <c r="A447" s="90">
        <v>40112</v>
      </c>
      <c r="B447" s="97">
        <v>4.3744502579779986E-2</v>
      </c>
    </row>
    <row r="448" spans="1:2" ht="15.75">
      <c r="A448" s="90">
        <v>40113</v>
      </c>
      <c r="B448" s="97">
        <v>4.8492728223702611E-2</v>
      </c>
    </row>
    <row r="449" spans="1:2" ht="15.75">
      <c r="A449" s="90">
        <v>40114</v>
      </c>
      <c r="B449" s="97">
        <v>5.9528996659963522E-2</v>
      </c>
    </row>
    <row r="450" spans="1:2" ht="15.75">
      <c r="A450" s="90">
        <v>40115</v>
      </c>
      <c r="B450" s="97">
        <v>5.8545877667483572E-2</v>
      </c>
    </row>
    <row r="451" spans="1:2" ht="15.75">
      <c r="A451" s="90">
        <v>40116</v>
      </c>
      <c r="B451" s="97">
        <v>5.9509958645515691E-2</v>
      </c>
    </row>
    <row r="452" spans="1:2" ht="15.75">
      <c r="A452" s="90">
        <v>40119</v>
      </c>
      <c r="B452" s="97">
        <v>6.5597521309597312E-2</v>
      </c>
    </row>
    <row r="453" spans="1:2" ht="15.75">
      <c r="A453" s="90">
        <v>40120</v>
      </c>
      <c r="B453" s="97">
        <v>6.536078671776166E-2</v>
      </c>
    </row>
    <row r="454" spans="1:2" ht="15.75">
      <c r="A454" s="90">
        <v>40121</v>
      </c>
      <c r="B454" s="97">
        <v>6.7159260238770696E-2</v>
      </c>
    </row>
    <row r="455" spans="1:2" ht="15.75">
      <c r="A455" s="90">
        <v>40122</v>
      </c>
      <c r="B455" s="97">
        <v>6.7095332807967409E-2</v>
      </c>
    </row>
    <row r="456" spans="1:2" ht="15.75">
      <c r="A456" s="90">
        <v>40123</v>
      </c>
      <c r="B456" s="97">
        <v>7.0686091094588663E-2</v>
      </c>
    </row>
    <row r="457" spans="1:2" ht="15.75">
      <c r="A457" s="90">
        <v>40126</v>
      </c>
      <c r="B457" s="97">
        <v>7.6159158588702966E-2</v>
      </c>
    </row>
    <row r="458" spans="1:2" ht="15.75">
      <c r="A458" s="90">
        <v>40127</v>
      </c>
      <c r="B458" s="97">
        <v>7.6349629629607951E-2</v>
      </c>
    </row>
    <row r="459" spans="1:2" ht="15.75">
      <c r="A459" s="90">
        <v>40128</v>
      </c>
      <c r="B459" s="97">
        <v>7.6932528018747365E-2</v>
      </c>
    </row>
    <row r="460" spans="1:2" ht="15.75">
      <c r="A460" s="90">
        <v>40129</v>
      </c>
      <c r="B460" s="97">
        <v>7.8537418924617367E-2</v>
      </c>
    </row>
    <row r="461" spans="1:2" ht="15.75">
      <c r="A461" s="90">
        <v>40130</v>
      </c>
      <c r="B461" s="97">
        <v>7.7695522626352209E-2</v>
      </c>
    </row>
    <row r="462" spans="1:2" ht="15.75">
      <c r="A462" s="90">
        <v>40133</v>
      </c>
      <c r="B462" s="97">
        <v>8.0915251472332084E-2</v>
      </c>
    </row>
    <row r="463" spans="1:2" ht="15.75">
      <c r="A463" s="90">
        <v>40134</v>
      </c>
      <c r="B463" s="97">
        <v>8.1065273740678651E-2</v>
      </c>
    </row>
    <row r="464" spans="1:2" ht="15.75">
      <c r="A464" s="90">
        <v>40135</v>
      </c>
      <c r="B464" s="97">
        <v>8.1074542256155124E-2</v>
      </c>
    </row>
    <row r="465" spans="1:2" ht="15.75">
      <c r="A465" s="90">
        <v>40136</v>
      </c>
      <c r="B465" s="97">
        <v>8.250477053741978E-2</v>
      </c>
    </row>
    <row r="466" spans="1:2" ht="15.75">
      <c r="A466" s="90">
        <v>40137</v>
      </c>
      <c r="B466" s="97">
        <v>8.2626913442456623E-2</v>
      </c>
    </row>
    <row r="467" spans="1:2" ht="15.75">
      <c r="A467" s="90">
        <v>40140</v>
      </c>
      <c r="B467" s="97">
        <v>8.3658739972227739E-2</v>
      </c>
    </row>
    <row r="468" spans="1:2" ht="15.75">
      <c r="A468" s="90">
        <v>40141</v>
      </c>
      <c r="B468" s="97">
        <v>8.6829915576481467E-2</v>
      </c>
    </row>
    <row r="469" spans="1:2" ht="15.75">
      <c r="A469" s="90">
        <v>40142</v>
      </c>
      <c r="B469" s="97">
        <v>8.1954609387789673E-2</v>
      </c>
    </row>
    <row r="470" spans="1:2" ht="15.75">
      <c r="A470" s="90">
        <v>40143</v>
      </c>
      <c r="B470" s="97">
        <v>8.1039562551026179E-2</v>
      </c>
    </row>
    <row r="471" spans="1:2" ht="15.75">
      <c r="A471" s="90">
        <v>40144</v>
      </c>
      <c r="B471" s="97">
        <v>9.0986013391509232E-2</v>
      </c>
    </row>
    <row r="472" spans="1:2" ht="15.75">
      <c r="A472" s="90">
        <v>40147</v>
      </c>
      <c r="B472" s="97">
        <v>9.3896266852502255E-2</v>
      </c>
    </row>
    <row r="473" spans="1:2" ht="15.75">
      <c r="A473" s="90">
        <v>40148</v>
      </c>
      <c r="B473" s="97">
        <v>9.0378497623016099E-2</v>
      </c>
    </row>
    <row r="474" spans="1:2" ht="15.75">
      <c r="A474" s="90">
        <v>40149</v>
      </c>
      <c r="B474" s="97">
        <v>8.9716524664103431E-2</v>
      </c>
    </row>
    <row r="475" spans="1:2" ht="15.75">
      <c r="A475" s="90">
        <v>40150</v>
      </c>
      <c r="B475" s="97">
        <v>8.9805285773269475E-2</v>
      </c>
    </row>
    <row r="476" spans="1:2" ht="15.75">
      <c r="A476" s="90">
        <v>40151</v>
      </c>
      <c r="B476" s="97">
        <v>8.7639577719799966E-2</v>
      </c>
    </row>
    <row r="477" spans="1:2" ht="15.75">
      <c r="A477" s="90">
        <v>40154</v>
      </c>
      <c r="B477" s="97">
        <v>9.022724106633552E-2</v>
      </c>
    </row>
    <row r="478" spans="1:2" ht="15.75">
      <c r="A478" s="90">
        <v>40155</v>
      </c>
      <c r="B478" s="97">
        <v>9.1209149741322867E-2</v>
      </c>
    </row>
    <row r="479" spans="1:2" ht="15.75">
      <c r="A479" s="90">
        <v>40156</v>
      </c>
      <c r="B479" s="97">
        <v>9.0634336215726988E-2</v>
      </c>
    </row>
    <row r="480" spans="1:2" ht="15.75">
      <c r="A480" s="90">
        <v>40157</v>
      </c>
      <c r="B480" s="97">
        <v>9.2498195079636289E-2</v>
      </c>
    </row>
    <row r="481" spans="1:2" ht="15.75">
      <c r="A481" s="90">
        <v>40158</v>
      </c>
      <c r="B481" s="97">
        <v>9.2594491375969076E-2</v>
      </c>
    </row>
    <row r="482" spans="1:2" ht="15.75">
      <c r="A482" s="90">
        <v>40161</v>
      </c>
      <c r="B482" s="97">
        <v>9.0293152599508861E-2</v>
      </c>
    </row>
    <row r="483" spans="1:2" ht="15.75">
      <c r="A483" s="90">
        <v>40162</v>
      </c>
      <c r="B483" s="97">
        <v>8.9475512786721237E-2</v>
      </c>
    </row>
    <row r="484" spans="1:2" ht="15.75">
      <c r="A484" s="90">
        <v>40163</v>
      </c>
      <c r="B484" s="97">
        <v>8.9589738627888091E-2</v>
      </c>
    </row>
    <row r="485" spans="1:2" ht="15.75">
      <c r="A485" s="90">
        <v>40164</v>
      </c>
      <c r="B485" s="97">
        <v>8.8926560724595066E-2</v>
      </c>
    </row>
    <row r="486" spans="1:2" ht="15.75">
      <c r="A486" s="90">
        <v>40165</v>
      </c>
      <c r="B486" s="97">
        <v>8.7722655127260976E-2</v>
      </c>
    </row>
    <row r="487" spans="1:2" ht="15.75">
      <c r="A487" s="90">
        <v>40168</v>
      </c>
      <c r="B487" s="97">
        <v>8.7613514514633992E-2</v>
      </c>
    </row>
    <row r="488" spans="1:2" ht="15.75">
      <c r="A488" s="90">
        <v>40169</v>
      </c>
      <c r="B488" s="97">
        <v>8.4397274797926067E-2</v>
      </c>
    </row>
    <row r="489" spans="1:2" ht="15.75">
      <c r="A489" s="90">
        <v>40170</v>
      </c>
      <c r="B489" s="97">
        <v>8.298944095040181E-2</v>
      </c>
    </row>
    <row r="490" spans="1:2" ht="15.75">
      <c r="A490" s="90">
        <v>40171</v>
      </c>
      <c r="B490" s="97">
        <v>8.3030584399685359E-2</v>
      </c>
    </row>
    <row r="491" spans="1:2" ht="15.75">
      <c r="A491" s="90">
        <v>40175</v>
      </c>
      <c r="B491" s="97">
        <v>6.7649145576438932E-2</v>
      </c>
    </row>
    <row r="492" spans="1:2" ht="15.75">
      <c r="A492" s="90">
        <v>40176</v>
      </c>
      <c r="B492" s="97">
        <v>5.9940236550997714E-2</v>
      </c>
    </row>
    <row r="493" spans="1:2" ht="15.75">
      <c r="A493" s="90">
        <v>40177</v>
      </c>
      <c r="B493" s="97">
        <v>5.7617324977729978E-2</v>
      </c>
    </row>
    <row r="494" spans="1:2" ht="15.75">
      <c r="A494" s="90">
        <v>40178</v>
      </c>
      <c r="B494" s="97">
        <v>5.9205028412197158E-2</v>
      </c>
    </row>
    <row r="495" spans="1:2" ht="15.75">
      <c r="A495" s="90">
        <v>40182</v>
      </c>
      <c r="B495" s="97">
        <v>5.977174612615048E-2</v>
      </c>
    </row>
    <row r="496" spans="1:2" ht="15.75">
      <c r="A496" s="90">
        <v>40183</v>
      </c>
      <c r="B496" s="97">
        <v>6.5470306773880368E-2</v>
      </c>
    </row>
    <row r="497" spans="1:2" ht="15.75">
      <c r="A497" s="90">
        <v>40184</v>
      </c>
      <c r="B497" s="97">
        <v>5.0568272643954006E-2</v>
      </c>
    </row>
    <row r="498" spans="1:2" ht="15.75">
      <c r="A498" s="90">
        <v>40185</v>
      </c>
      <c r="B498" s="97">
        <v>4.9542651318680977E-2</v>
      </c>
    </row>
    <row r="499" spans="1:2" ht="15.75">
      <c r="A499" s="90">
        <v>40186</v>
      </c>
      <c r="B499" s="97">
        <v>4.8225497762597311E-2</v>
      </c>
    </row>
    <row r="500" spans="1:2" ht="15.75">
      <c r="A500" s="90">
        <v>40189</v>
      </c>
      <c r="B500" s="97">
        <v>5.321169623282717E-2</v>
      </c>
    </row>
    <row r="501" spans="1:2" ht="15.75">
      <c r="A501" s="90">
        <v>40190</v>
      </c>
      <c r="B501" s="97">
        <v>5.4593091502812018E-2</v>
      </c>
    </row>
    <row r="502" spans="1:2" ht="15.75">
      <c r="A502" s="90">
        <v>40191</v>
      </c>
      <c r="B502" s="97">
        <v>5.6946381114737647E-2</v>
      </c>
    </row>
    <row r="503" spans="1:2" ht="15.75">
      <c r="A503" s="90">
        <v>40192</v>
      </c>
      <c r="B503" s="97">
        <v>5.953085250778898E-2</v>
      </c>
    </row>
    <row r="504" spans="1:2" ht="15.75">
      <c r="A504" s="90">
        <v>40193</v>
      </c>
      <c r="B504" s="97">
        <v>5.9652332785421355E-2</v>
      </c>
    </row>
    <row r="505" spans="1:2" ht="15.75">
      <c r="A505" s="90">
        <v>40196</v>
      </c>
      <c r="B505" s="97">
        <v>5.5368243975996365E-2</v>
      </c>
    </row>
    <row r="506" spans="1:2" ht="15.75">
      <c r="A506" s="90">
        <v>40197</v>
      </c>
      <c r="B506" s="97">
        <v>5.581469528604744E-2</v>
      </c>
    </row>
    <row r="507" spans="1:2" ht="15.75">
      <c r="A507" s="90">
        <v>40198</v>
      </c>
      <c r="B507" s="97">
        <v>5.7489244899630948E-2</v>
      </c>
    </row>
    <row r="508" spans="1:2" ht="15.75">
      <c r="A508" s="90">
        <v>40199</v>
      </c>
      <c r="B508" s="97">
        <v>5.9293456098000019E-2</v>
      </c>
    </row>
    <row r="509" spans="1:2" ht="15.75">
      <c r="A509" s="90">
        <v>40200</v>
      </c>
      <c r="B509" s="97">
        <v>6.0404061396346957E-2</v>
      </c>
    </row>
    <row r="510" spans="1:2" ht="15.75">
      <c r="A510" s="90">
        <v>40203</v>
      </c>
      <c r="B510" s="97">
        <v>6.0036860110546868E-2</v>
      </c>
    </row>
    <row r="511" spans="1:2" ht="15.75">
      <c r="A511" s="90">
        <v>40204</v>
      </c>
      <c r="B511" s="97">
        <v>6.1633041588085934E-2</v>
      </c>
    </row>
    <row r="512" spans="1:2" ht="15.75">
      <c r="A512" s="90">
        <v>40205</v>
      </c>
      <c r="B512" s="97">
        <v>6.1641098838536787E-2</v>
      </c>
    </row>
    <row r="513" spans="1:2" ht="15.75">
      <c r="A513" s="90">
        <v>40206</v>
      </c>
      <c r="B513" s="97">
        <v>6.1640603321711167E-2</v>
      </c>
    </row>
    <row r="514" spans="1:2" ht="15.75">
      <c r="A514" s="90">
        <v>40207</v>
      </c>
      <c r="B514" s="97">
        <v>6.0712636861417368E-2</v>
      </c>
    </row>
    <row r="515" spans="1:2" ht="15.75">
      <c r="A515" s="90">
        <v>40210</v>
      </c>
      <c r="B515" s="97">
        <v>6.1539004542419451E-2</v>
      </c>
    </row>
    <row r="516" spans="1:2" ht="15.75">
      <c r="A516" s="90">
        <v>40211</v>
      </c>
      <c r="B516" s="97">
        <v>6.1220723414421141E-2</v>
      </c>
    </row>
    <row r="517" spans="1:2" ht="15.75">
      <c r="A517" s="90">
        <v>40212</v>
      </c>
      <c r="B517" s="97">
        <v>6.099399483740911E-2</v>
      </c>
    </row>
    <row r="518" spans="1:2" ht="15.75">
      <c r="A518" s="90">
        <v>40213</v>
      </c>
      <c r="B518" s="97">
        <v>6.2696242416494755E-2</v>
      </c>
    </row>
    <row r="519" spans="1:2" ht="15.75">
      <c r="A519" s="90">
        <v>40214</v>
      </c>
      <c r="B519" s="97">
        <v>6.6386660000713554E-2</v>
      </c>
    </row>
    <row r="520" spans="1:2" ht="15.75">
      <c r="A520" s="90">
        <v>40217</v>
      </c>
      <c r="B520" s="97">
        <v>5.8105610327431279E-2</v>
      </c>
    </row>
    <row r="521" spans="1:2" ht="15.75">
      <c r="A521" s="90">
        <v>40218</v>
      </c>
      <c r="B521" s="97">
        <v>5.8132201543864018E-2</v>
      </c>
    </row>
    <row r="522" spans="1:2" ht="15.75">
      <c r="A522" s="90">
        <v>40219</v>
      </c>
      <c r="B522" s="97">
        <v>5.4610512078976901E-2</v>
      </c>
    </row>
    <row r="523" spans="1:2" ht="15.75">
      <c r="A523" s="90">
        <v>40220</v>
      </c>
      <c r="B523" s="97">
        <v>5.4759960619959268E-2</v>
      </c>
    </row>
    <row r="524" spans="1:2" ht="15.75">
      <c r="A524" s="90">
        <v>40221</v>
      </c>
      <c r="B524" s="97">
        <v>5.4701012404587995E-2</v>
      </c>
    </row>
    <row r="525" spans="1:2" ht="15.75">
      <c r="A525" s="90">
        <v>40224</v>
      </c>
      <c r="B525" s="97">
        <v>5.5505675222267299E-2</v>
      </c>
    </row>
    <row r="526" spans="1:2" ht="15.75">
      <c r="A526" s="90">
        <v>40225</v>
      </c>
      <c r="B526" s="97">
        <v>5.6519917898718804E-2</v>
      </c>
    </row>
    <row r="527" spans="1:2" ht="15.75">
      <c r="A527" s="90">
        <v>40226</v>
      </c>
      <c r="B527" s="97">
        <v>5.5890871380493624E-2</v>
      </c>
    </row>
    <row r="528" spans="1:2" ht="15.75">
      <c r="A528" s="90">
        <v>40227</v>
      </c>
      <c r="B528" s="97">
        <v>5.5875008977056356E-2</v>
      </c>
    </row>
    <row r="529" spans="1:2" ht="15.75">
      <c r="A529" s="90">
        <v>40228</v>
      </c>
      <c r="B529" s="97">
        <v>5.5691506113168115E-2</v>
      </c>
    </row>
    <row r="530" spans="1:2" ht="15.75">
      <c r="A530" s="90">
        <v>40231</v>
      </c>
      <c r="B530" s="97">
        <v>5.5418033268655402E-2</v>
      </c>
    </row>
    <row r="531" spans="1:2" ht="15.75">
      <c r="A531" s="90">
        <v>40232</v>
      </c>
      <c r="B531" s="97">
        <v>5.4721292869790432E-2</v>
      </c>
    </row>
    <row r="532" spans="1:2" ht="15.75">
      <c r="A532" s="90">
        <v>40233</v>
      </c>
      <c r="B532" s="97">
        <v>5.4495176547059113E-2</v>
      </c>
    </row>
    <row r="533" spans="1:2" ht="15.75">
      <c r="A533" s="90">
        <v>40234</v>
      </c>
      <c r="B533" s="97">
        <v>5.53116964441192E-2</v>
      </c>
    </row>
    <row r="534" spans="1:2" ht="15.75">
      <c r="A534" s="90">
        <v>40235</v>
      </c>
      <c r="B534" s="97">
        <v>5.5361222157206742E-2</v>
      </c>
    </row>
    <row r="535" spans="1:2" ht="15.75">
      <c r="A535" s="90">
        <v>40239</v>
      </c>
      <c r="B535" s="97">
        <v>5.6039441871230056E-2</v>
      </c>
    </row>
    <row r="536" spans="1:2" ht="15.75">
      <c r="A536" s="90">
        <v>40240</v>
      </c>
      <c r="B536" s="97">
        <v>5.1409129136101329E-2</v>
      </c>
    </row>
    <row r="537" spans="1:2" ht="15.75">
      <c r="A537" s="90">
        <v>40241</v>
      </c>
      <c r="B537" s="97">
        <v>5.1306477789590736E-2</v>
      </c>
    </row>
    <row r="538" spans="1:2" ht="15.75">
      <c r="A538" s="90">
        <v>40242</v>
      </c>
      <c r="B538" s="97">
        <v>5.0128141528997423E-2</v>
      </c>
    </row>
    <row r="539" spans="1:2" ht="15.75">
      <c r="A539" s="90">
        <v>40245</v>
      </c>
      <c r="B539" s="97">
        <v>4.5610192235541622E-2</v>
      </c>
    </row>
    <row r="540" spans="1:2" ht="15.75">
      <c r="A540" s="90">
        <v>40246</v>
      </c>
      <c r="B540" s="97">
        <v>4.2839378518033211E-2</v>
      </c>
    </row>
    <row r="541" spans="1:2" ht="15.75">
      <c r="A541" s="90">
        <v>40247</v>
      </c>
      <c r="B541" s="97">
        <v>4.6435280149715527E-2</v>
      </c>
    </row>
    <row r="542" spans="1:2" ht="15.75">
      <c r="A542" s="90">
        <v>40248</v>
      </c>
      <c r="B542" s="97">
        <v>4.4878536476871962E-2</v>
      </c>
    </row>
    <row r="543" spans="1:2" ht="15.75">
      <c r="A543" s="90">
        <v>40249</v>
      </c>
      <c r="B543" s="97">
        <v>4.5548650599570632E-2</v>
      </c>
    </row>
    <row r="544" spans="1:2" ht="15.75">
      <c r="A544" s="90">
        <v>40252</v>
      </c>
      <c r="B544" s="97">
        <v>4.5573267363632472E-2</v>
      </c>
    </row>
    <row r="545" spans="1:2" ht="15.75">
      <c r="A545" s="90">
        <v>40253</v>
      </c>
      <c r="B545" s="97">
        <v>4.4154080800819492E-2</v>
      </c>
    </row>
    <row r="546" spans="1:2" ht="15.75">
      <c r="A546" s="90">
        <v>40254</v>
      </c>
      <c r="B546" s="97">
        <v>4.4163005213171458E-2</v>
      </c>
    </row>
    <row r="547" spans="1:2" ht="15.75">
      <c r="A547" s="90">
        <v>40255</v>
      </c>
      <c r="B547" s="97">
        <v>4.6577070970806718E-2</v>
      </c>
    </row>
    <row r="548" spans="1:2" ht="15.75">
      <c r="A548" s="90">
        <v>40256</v>
      </c>
      <c r="B548" s="97">
        <v>4.5415744924230457E-2</v>
      </c>
    </row>
    <row r="549" spans="1:2" ht="15.75">
      <c r="A549" s="90">
        <v>40259</v>
      </c>
      <c r="B549" s="97">
        <v>4.4438919081993877E-2</v>
      </c>
    </row>
    <row r="550" spans="1:2" ht="15.75">
      <c r="A550" s="90">
        <v>40260</v>
      </c>
      <c r="B550" s="97">
        <v>4.4007098689329338E-2</v>
      </c>
    </row>
    <row r="551" spans="1:2" ht="15.75">
      <c r="A551" s="90">
        <v>40261</v>
      </c>
      <c r="B551" s="97">
        <v>4.4007414723809118E-2</v>
      </c>
    </row>
    <row r="552" spans="1:2" ht="15.75">
      <c r="A552" s="90">
        <v>40262</v>
      </c>
      <c r="B552" s="97">
        <v>4.4317359783457078E-2</v>
      </c>
    </row>
    <row r="553" spans="1:2" ht="15.75">
      <c r="A553" s="90">
        <v>40263</v>
      </c>
      <c r="B553" s="97">
        <v>4.2151518756683742E-2</v>
      </c>
    </row>
    <row r="554" spans="1:2" ht="15.75">
      <c r="A554" s="90">
        <v>40268</v>
      </c>
      <c r="B554" s="97">
        <v>5.1809848663223947E-2</v>
      </c>
    </row>
    <row r="555" spans="1:2" ht="15.75">
      <c r="A555" s="90">
        <v>40269</v>
      </c>
      <c r="B555" s="97">
        <v>5.287782590715679E-2</v>
      </c>
    </row>
    <row r="556" spans="1:2" ht="15.75">
      <c r="A556" s="90">
        <v>40274</v>
      </c>
      <c r="B556" s="97">
        <v>5.1597634055005399E-2</v>
      </c>
    </row>
    <row r="557" spans="1:2" ht="15.75">
      <c r="A557" s="90">
        <v>40275</v>
      </c>
      <c r="B557" s="97">
        <v>5.120776437581652E-2</v>
      </c>
    </row>
    <row r="558" spans="1:2" ht="15.75">
      <c r="A558" s="90">
        <v>40276</v>
      </c>
      <c r="B558" s="97">
        <v>5.1290420004997089E-2</v>
      </c>
    </row>
    <row r="559" spans="1:2" ht="15.75">
      <c r="A559" s="90">
        <v>40277</v>
      </c>
      <c r="B559" s="97">
        <v>5.1228435207318776E-2</v>
      </c>
    </row>
    <row r="560" spans="1:2" ht="15.75">
      <c r="A560" s="90">
        <v>40280</v>
      </c>
      <c r="B560" s="97">
        <v>5.1157305622692197E-2</v>
      </c>
    </row>
    <row r="561" spans="1:2" ht="15.75">
      <c r="A561" s="90">
        <v>40281</v>
      </c>
      <c r="B561" s="97">
        <v>4.9587516533489584E-2</v>
      </c>
    </row>
    <row r="562" spans="1:2" ht="15.75">
      <c r="A562" s="90">
        <v>40282</v>
      </c>
      <c r="B562" s="97">
        <v>5.2701514090890834E-2</v>
      </c>
    </row>
    <row r="563" spans="1:2" ht="15.75">
      <c r="A563" s="90">
        <v>40283</v>
      </c>
      <c r="B563" s="97">
        <v>5.1488120019823884E-2</v>
      </c>
    </row>
    <row r="564" spans="1:2" ht="15.75">
      <c r="A564" s="90">
        <v>40284</v>
      </c>
      <c r="B564" s="97">
        <v>5.1446956363424591E-2</v>
      </c>
    </row>
    <row r="565" spans="1:2" ht="15.75">
      <c r="A565" s="90">
        <v>40287</v>
      </c>
      <c r="B565" s="97">
        <v>5.5828639519270057E-2</v>
      </c>
    </row>
    <row r="566" spans="1:2" ht="15.75">
      <c r="A566" s="90">
        <v>40289</v>
      </c>
      <c r="B566" s="97">
        <v>5.5485536901401102E-2</v>
      </c>
    </row>
    <row r="567" spans="1:2" ht="15.75">
      <c r="A567" s="90">
        <v>40290</v>
      </c>
      <c r="B567" s="97">
        <v>5.6609513291373606E-2</v>
      </c>
    </row>
    <row r="568" spans="1:2" ht="15.75">
      <c r="A568" s="90">
        <v>40291</v>
      </c>
      <c r="B568" s="97">
        <v>5.6675482244110523E-2</v>
      </c>
    </row>
    <row r="569" spans="1:2" ht="15.75">
      <c r="A569" s="90">
        <v>40294</v>
      </c>
      <c r="B569" s="97">
        <v>6.0879350856222404E-2</v>
      </c>
    </row>
    <row r="570" spans="1:2" ht="15.75">
      <c r="A570" s="90">
        <v>40295</v>
      </c>
      <c r="B570" s="97">
        <v>6.2949335867810083E-2</v>
      </c>
    </row>
    <row r="571" spans="1:2" ht="15.75">
      <c r="A571" s="90">
        <v>40296</v>
      </c>
      <c r="B571" s="97">
        <v>6.4383502921975047E-2</v>
      </c>
    </row>
    <row r="572" spans="1:2" ht="15.75">
      <c r="A572" s="90">
        <v>40297</v>
      </c>
      <c r="B572" s="97">
        <v>6.704653053070872E-2</v>
      </c>
    </row>
    <row r="573" spans="1:2" ht="15.75">
      <c r="A573" s="90">
        <v>40298</v>
      </c>
      <c r="B573" s="97">
        <v>6.780608551314142E-2</v>
      </c>
    </row>
    <row r="574" spans="1:2" ht="15.75">
      <c r="A574" s="90">
        <v>40301</v>
      </c>
      <c r="B574" s="97">
        <v>5.9509798993303178E-2</v>
      </c>
    </row>
    <row r="575" spans="1:2" ht="15.75">
      <c r="A575" s="90">
        <v>40302</v>
      </c>
      <c r="B575" s="97">
        <v>5.7271047526914261E-2</v>
      </c>
    </row>
    <row r="576" spans="1:2" ht="15.75">
      <c r="A576" s="90">
        <v>40303</v>
      </c>
      <c r="B576" s="97">
        <v>5.8203466403963552E-2</v>
      </c>
    </row>
    <row r="577" spans="1:2" ht="15.75">
      <c r="A577" s="90">
        <v>40304</v>
      </c>
      <c r="B577" s="97">
        <v>6.0927176441436436E-2</v>
      </c>
    </row>
    <row r="578" spans="1:2" ht="15.75">
      <c r="A578" s="90">
        <v>40305</v>
      </c>
      <c r="B578" s="97">
        <v>6.5033602983768785E-2</v>
      </c>
    </row>
    <row r="579" spans="1:2" ht="15.75">
      <c r="A579" s="90">
        <v>40308</v>
      </c>
      <c r="B579" s="97">
        <v>8.5392853182593903E-2</v>
      </c>
    </row>
    <row r="580" spans="1:2" ht="15.75">
      <c r="A580" s="90">
        <v>40309</v>
      </c>
      <c r="B580" s="97">
        <v>8.456346191297083E-2</v>
      </c>
    </row>
    <row r="581" spans="1:2" ht="15.75">
      <c r="A581" s="90">
        <v>40310</v>
      </c>
      <c r="B581" s="97">
        <v>8.541655343350664E-2</v>
      </c>
    </row>
    <row r="582" spans="1:2" ht="15.75">
      <c r="A582" s="90">
        <v>40311</v>
      </c>
      <c r="B582" s="97">
        <v>8.354581492346283E-2</v>
      </c>
    </row>
    <row r="583" spans="1:2" ht="15.75">
      <c r="A583" s="90">
        <v>40312</v>
      </c>
      <c r="B583" s="97">
        <v>8.334963360533347E-2</v>
      </c>
    </row>
    <row r="584" spans="1:2" ht="15.75">
      <c r="A584" s="90">
        <v>40315</v>
      </c>
      <c r="B584" s="97">
        <v>8.4624438212373448E-2</v>
      </c>
    </row>
    <row r="585" spans="1:2" ht="15.75">
      <c r="A585" s="90">
        <v>40316</v>
      </c>
      <c r="B585" s="97">
        <v>8.4921063429603885E-2</v>
      </c>
    </row>
    <row r="586" spans="1:2" ht="15.75">
      <c r="A586" s="90">
        <v>40318</v>
      </c>
      <c r="B586" s="97">
        <v>0.10061746237497354</v>
      </c>
    </row>
    <row r="587" spans="1:2" ht="15.75">
      <c r="A587" s="90">
        <v>40319</v>
      </c>
      <c r="B587" s="97">
        <v>9.9646842569051139E-2</v>
      </c>
    </row>
    <row r="588" spans="1:2" ht="15.75">
      <c r="A588" s="90">
        <v>40322</v>
      </c>
      <c r="B588" s="97">
        <v>0.10064135217555302</v>
      </c>
    </row>
    <row r="589" spans="1:2" ht="15.75">
      <c r="A589" s="90">
        <v>40323</v>
      </c>
      <c r="B589" s="97">
        <v>0.10906900229921783</v>
      </c>
    </row>
    <row r="590" spans="1:2" ht="15.75">
      <c r="A590" s="90">
        <v>40324</v>
      </c>
      <c r="B590" s="97">
        <v>0.11267626498515967</v>
      </c>
    </row>
    <row r="591" spans="1:2" ht="15.75">
      <c r="A591" s="90">
        <v>40325</v>
      </c>
      <c r="B591" s="97">
        <v>0.11334378393888377</v>
      </c>
    </row>
    <row r="592" spans="1:2" ht="15.75">
      <c r="A592" s="90">
        <v>40326</v>
      </c>
      <c r="B592" s="97">
        <v>0.11097114521433474</v>
      </c>
    </row>
    <row r="593" spans="1:2" ht="15.75">
      <c r="A593" s="90">
        <v>40330</v>
      </c>
      <c r="B593" s="97">
        <v>0.11689613609814055</v>
      </c>
    </row>
    <row r="594" spans="1:2" ht="15.75">
      <c r="A594" s="90">
        <v>40331</v>
      </c>
      <c r="B594" s="97">
        <v>0.12081457756954551</v>
      </c>
    </row>
    <row r="595" spans="1:2" ht="15.75">
      <c r="A595" s="90">
        <v>40332</v>
      </c>
      <c r="B595" s="97">
        <v>0.12152378130236868</v>
      </c>
    </row>
    <row r="596" spans="1:2" ht="15.75">
      <c r="A596" s="90">
        <v>40333</v>
      </c>
      <c r="B596" s="97">
        <v>0.12131756419867427</v>
      </c>
    </row>
    <row r="597" spans="1:2" ht="15.75">
      <c r="A597" s="90">
        <v>40336</v>
      </c>
      <c r="B597" s="97">
        <v>0.12124255353767907</v>
      </c>
    </row>
    <row r="598" spans="1:2" ht="15.75">
      <c r="A598" s="90">
        <v>40337</v>
      </c>
      <c r="B598" s="97">
        <v>0.11866161224351646</v>
      </c>
    </row>
    <row r="599" spans="1:2" ht="15.75">
      <c r="A599" s="90">
        <v>40338</v>
      </c>
      <c r="B599" s="97">
        <v>0.10397172486096568</v>
      </c>
    </row>
    <row r="600" spans="1:2" ht="15.75">
      <c r="A600" s="90">
        <v>40339</v>
      </c>
      <c r="B600" s="97">
        <v>0.11071984118716777</v>
      </c>
    </row>
    <row r="601" spans="1:2" ht="15.75">
      <c r="A601" s="90">
        <v>40340</v>
      </c>
      <c r="B601" s="97">
        <v>0.110054234334737</v>
      </c>
    </row>
    <row r="602" spans="1:2" ht="15.75">
      <c r="A602" s="90">
        <v>40343</v>
      </c>
      <c r="B602" s="97">
        <v>0.11305444997754836</v>
      </c>
    </row>
    <row r="603" spans="1:2" ht="15.75">
      <c r="A603" s="90">
        <v>40344</v>
      </c>
      <c r="B603" s="97">
        <v>0.11337857960108817</v>
      </c>
    </row>
    <row r="604" spans="1:2" ht="15.75">
      <c r="A604" s="90">
        <v>40345</v>
      </c>
      <c r="B604" s="97">
        <v>0.11229570023367617</v>
      </c>
    </row>
    <row r="605" spans="1:2" ht="15.75">
      <c r="A605" s="90">
        <v>40346</v>
      </c>
      <c r="B605" s="97">
        <v>0.11042087699006331</v>
      </c>
    </row>
    <row r="606" spans="1:2" ht="15.75">
      <c r="A606" s="90">
        <v>40347</v>
      </c>
      <c r="B606" s="97">
        <v>9.4992435737649331E-2</v>
      </c>
    </row>
    <row r="607" spans="1:2" ht="15.75">
      <c r="A607" s="90">
        <v>40350</v>
      </c>
      <c r="B607" s="97">
        <v>9.4942277847095399E-2</v>
      </c>
    </row>
    <row r="608" spans="1:2" ht="15.75">
      <c r="A608" s="90">
        <v>40351</v>
      </c>
      <c r="B608" s="97">
        <v>9.7581789846642439E-2</v>
      </c>
    </row>
    <row r="609" spans="1:2" ht="15.75">
      <c r="A609" s="90">
        <v>40352</v>
      </c>
      <c r="B609" s="97">
        <v>8.204399528934847E-2</v>
      </c>
    </row>
    <row r="610" spans="1:2" ht="15.75">
      <c r="A610" s="90">
        <v>40353</v>
      </c>
      <c r="B610" s="97">
        <v>7.8776583695487651E-2</v>
      </c>
    </row>
    <row r="611" spans="1:2" ht="15.75">
      <c r="A611" s="90">
        <v>40354</v>
      </c>
      <c r="B611" s="97">
        <v>7.8018058684525771E-2</v>
      </c>
    </row>
    <row r="612" spans="1:2" ht="15.75">
      <c r="A612" s="90">
        <v>40357</v>
      </c>
      <c r="B612" s="97">
        <v>8.0346282448756162E-2</v>
      </c>
    </row>
    <row r="613" spans="1:2" ht="15.75">
      <c r="A613" s="90">
        <v>40358</v>
      </c>
      <c r="B613" s="97">
        <v>6.6081233672984588E-2</v>
      </c>
    </row>
    <row r="614" spans="1:2" ht="15.75">
      <c r="A614" s="90">
        <v>40359</v>
      </c>
      <c r="B614" s="97">
        <v>6.2484289853023116E-2</v>
      </c>
    </row>
    <row r="615" spans="1:2" ht="15.75">
      <c r="A615" s="90">
        <v>40360</v>
      </c>
      <c r="B615" s="97">
        <v>6.2133157838930447E-2</v>
      </c>
    </row>
    <row r="616" spans="1:2" ht="15.75">
      <c r="A616" s="90">
        <v>40361</v>
      </c>
      <c r="B616" s="97">
        <v>6.2047800315983385E-2</v>
      </c>
    </row>
    <row r="617" spans="1:2" ht="15.75">
      <c r="A617" s="90">
        <v>40364</v>
      </c>
      <c r="B617" s="97">
        <v>5.9085075839772051E-2</v>
      </c>
    </row>
    <row r="618" spans="1:2" ht="15.75">
      <c r="A618" s="90">
        <v>40365</v>
      </c>
      <c r="B618" s="97">
        <v>5.9044917424527922E-2</v>
      </c>
    </row>
    <row r="619" spans="1:2" ht="15.75">
      <c r="A619" s="90">
        <v>40366</v>
      </c>
      <c r="B619" s="97">
        <v>5.8456951192567858E-2</v>
      </c>
    </row>
    <row r="620" spans="1:2" ht="15.75">
      <c r="A620" s="90">
        <v>40367</v>
      </c>
      <c r="B620" s="97">
        <v>5.4958198294990886E-2</v>
      </c>
    </row>
    <row r="621" spans="1:2" ht="15.75">
      <c r="A621" s="90">
        <v>40368</v>
      </c>
      <c r="B621" s="97">
        <v>5.493564461044903E-2</v>
      </c>
    </row>
    <row r="622" spans="1:2" ht="15.75">
      <c r="A622" s="90">
        <v>40371</v>
      </c>
      <c r="B622" s="97">
        <v>4.9867139358803499E-2</v>
      </c>
    </row>
    <row r="623" spans="1:2" ht="15.75">
      <c r="A623" s="90">
        <v>40372</v>
      </c>
      <c r="B623" s="97">
        <v>4.9857926355681495E-2</v>
      </c>
    </row>
    <row r="624" spans="1:2" ht="15.75">
      <c r="A624" s="90">
        <v>40373</v>
      </c>
      <c r="B624" s="97">
        <v>4.9903156359486722E-2</v>
      </c>
    </row>
    <row r="625" spans="1:2" ht="15.75">
      <c r="A625" s="90">
        <v>40374</v>
      </c>
      <c r="B625" s="97">
        <v>4.9857339647858344E-2</v>
      </c>
    </row>
    <row r="626" spans="1:2" ht="15.75">
      <c r="A626" s="90">
        <v>40375</v>
      </c>
      <c r="B626" s="97">
        <v>4.9604468227041724E-2</v>
      </c>
    </row>
    <row r="627" spans="1:2" ht="15.75">
      <c r="A627" s="90">
        <v>40378</v>
      </c>
      <c r="B627" s="97">
        <v>4.9573158615501683E-2</v>
      </c>
    </row>
    <row r="628" spans="1:2" ht="15.75">
      <c r="A628" s="90">
        <v>40380</v>
      </c>
      <c r="B628" s="97">
        <v>4.3335665764465917E-2</v>
      </c>
    </row>
    <row r="629" spans="1:2" ht="15.75">
      <c r="A629" s="90">
        <v>40381</v>
      </c>
      <c r="B629" s="97">
        <v>3.9734568578690788E-2</v>
      </c>
    </row>
    <row r="630" spans="1:2" ht="15.75">
      <c r="A630" s="90">
        <v>40382</v>
      </c>
      <c r="B630" s="97">
        <v>4.1481587755494792E-2</v>
      </c>
    </row>
    <row r="631" spans="1:2" ht="15.75">
      <c r="A631" s="90">
        <v>40385</v>
      </c>
      <c r="B631" s="97">
        <v>4.259752614151327E-2</v>
      </c>
    </row>
    <row r="632" spans="1:2" ht="15.75">
      <c r="A632" s="90">
        <v>40386</v>
      </c>
      <c r="B632" s="97">
        <v>6.2081838738963765E-2</v>
      </c>
    </row>
    <row r="633" spans="1:2" ht="15.75">
      <c r="A633" s="90">
        <v>40387</v>
      </c>
      <c r="B633" s="97">
        <v>6.2329720765627657E-2</v>
      </c>
    </row>
    <row r="634" spans="1:2" ht="15.75">
      <c r="A634" s="90">
        <v>40388</v>
      </c>
      <c r="B634" s="97">
        <v>6.281548619504293E-2</v>
      </c>
    </row>
    <row r="635" spans="1:2" ht="15.75">
      <c r="A635" s="90">
        <v>40389</v>
      </c>
      <c r="B635" s="97">
        <v>6.1878146871124098E-2</v>
      </c>
    </row>
    <row r="636" spans="1:2" ht="15.75">
      <c r="A636" s="90">
        <v>40392</v>
      </c>
      <c r="B636" s="97">
        <v>6.0887605140579594E-2</v>
      </c>
    </row>
    <row r="637" spans="1:2" ht="15.75">
      <c r="A637" s="90">
        <v>40393</v>
      </c>
      <c r="B637" s="97">
        <v>6.1568312210034795E-2</v>
      </c>
    </row>
    <row r="638" spans="1:2" ht="15.75">
      <c r="A638" s="90">
        <v>40394</v>
      </c>
      <c r="B638" s="97">
        <v>6.6436464097709119E-2</v>
      </c>
    </row>
    <row r="639" spans="1:2" ht="15.75">
      <c r="A639" s="90">
        <v>40395</v>
      </c>
      <c r="B639" s="97">
        <v>6.5788811695595917E-2</v>
      </c>
    </row>
    <row r="640" spans="1:2" ht="15.75">
      <c r="A640" s="90">
        <v>40396</v>
      </c>
      <c r="B640" s="97">
        <v>6.517686603393906E-2</v>
      </c>
    </row>
    <row r="641" spans="1:2" ht="15.75">
      <c r="A641" s="90">
        <v>40399</v>
      </c>
      <c r="B641" s="97">
        <v>6.6393502707527127E-2</v>
      </c>
    </row>
    <row r="642" spans="1:2" ht="15.75">
      <c r="A642" s="90">
        <v>40400</v>
      </c>
      <c r="B642" s="97">
        <v>6.9250708548122084E-2</v>
      </c>
    </row>
    <row r="643" spans="1:2" ht="15.75">
      <c r="A643" s="90">
        <v>40401</v>
      </c>
      <c r="B643" s="97">
        <v>7.2670100829503328E-2</v>
      </c>
    </row>
    <row r="644" spans="1:2" ht="15.75">
      <c r="A644" s="90">
        <v>40402</v>
      </c>
      <c r="B644" s="97">
        <v>7.3562382485498165E-2</v>
      </c>
    </row>
    <row r="645" spans="1:2" ht="15.75">
      <c r="A645" s="90">
        <v>40403</v>
      </c>
      <c r="B645" s="97">
        <v>7.3792794662034519E-2</v>
      </c>
    </row>
    <row r="646" spans="1:2" ht="15.75">
      <c r="A646" s="90">
        <v>40406</v>
      </c>
      <c r="B646" s="97">
        <v>7.5345068517261429E-2</v>
      </c>
    </row>
    <row r="647" spans="1:2" ht="15.75">
      <c r="A647" s="90">
        <v>40407</v>
      </c>
      <c r="B647" s="97">
        <v>7.7548545150830872E-2</v>
      </c>
    </row>
    <row r="648" spans="1:2" ht="15.75">
      <c r="A648" s="90">
        <v>40408</v>
      </c>
      <c r="B648" s="97">
        <v>7.7286741612821813E-2</v>
      </c>
    </row>
    <row r="649" spans="1:2" ht="15.75">
      <c r="A649" s="90">
        <v>40409</v>
      </c>
      <c r="B649" s="97">
        <v>7.7794058458305199E-2</v>
      </c>
    </row>
    <row r="650" spans="1:2" ht="15.75">
      <c r="A650" s="90">
        <v>40410</v>
      </c>
      <c r="B650" s="97">
        <v>7.7912750859705865E-2</v>
      </c>
    </row>
    <row r="651" spans="1:2" ht="15.75">
      <c r="A651" s="90">
        <v>40413</v>
      </c>
      <c r="B651" s="97">
        <v>7.7426562809490923E-2</v>
      </c>
    </row>
    <row r="652" spans="1:2" ht="15.75">
      <c r="A652" s="90">
        <v>40414</v>
      </c>
      <c r="B652" s="97">
        <v>5.9397471101304181E-2</v>
      </c>
    </row>
    <row r="653" spans="1:2" ht="15.75">
      <c r="A653" s="90">
        <v>40415</v>
      </c>
      <c r="B653" s="97">
        <v>5.9438084823091555E-2</v>
      </c>
    </row>
    <row r="654" spans="1:2" ht="15.75">
      <c r="A654" s="90">
        <v>40416</v>
      </c>
      <c r="B654" s="97">
        <v>5.7559459797002464E-2</v>
      </c>
    </row>
    <row r="655" spans="1:2" ht="15.75">
      <c r="A655" s="90">
        <v>40417</v>
      </c>
      <c r="B655" s="97">
        <v>5.7572796352396677E-2</v>
      </c>
    </row>
    <row r="656" spans="1:2" ht="15.75">
      <c r="A656" s="90">
        <v>40420</v>
      </c>
      <c r="B656" s="97">
        <v>5.7749522046289255E-2</v>
      </c>
    </row>
    <row r="657" spans="1:2" ht="15.75">
      <c r="A657" s="90">
        <v>40421</v>
      </c>
      <c r="B657" s="97">
        <v>5.4954187364422973E-2</v>
      </c>
    </row>
    <row r="658" spans="1:2" ht="15.75">
      <c r="A658" s="90">
        <v>40422</v>
      </c>
      <c r="B658" s="97">
        <v>5.5654351376640682E-2</v>
      </c>
    </row>
    <row r="659" spans="1:2" ht="15.75">
      <c r="A659" s="90">
        <v>40423</v>
      </c>
      <c r="B659" s="97">
        <v>5.5001543707172577E-2</v>
      </c>
    </row>
    <row r="660" spans="1:2" ht="15.75">
      <c r="A660" s="90">
        <v>40424</v>
      </c>
      <c r="B660" s="97">
        <v>5.4323023986932555E-2</v>
      </c>
    </row>
    <row r="661" spans="1:2" ht="15.75">
      <c r="A661" s="90">
        <v>40427</v>
      </c>
      <c r="B661" s="97">
        <v>5.1490398202833167E-2</v>
      </c>
    </row>
    <row r="662" spans="1:2" ht="15.75">
      <c r="A662" s="90">
        <v>40428</v>
      </c>
      <c r="B662" s="97">
        <v>5.0124665928431025E-2</v>
      </c>
    </row>
    <row r="663" spans="1:2" ht="15.75">
      <c r="A663" s="90">
        <v>40434</v>
      </c>
      <c r="B663" s="97">
        <v>4.792065432078902E-2</v>
      </c>
    </row>
    <row r="664" spans="1:2" ht="15.75">
      <c r="A664" s="90">
        <v>40435</v>
      </c>
      <c r="B664" s="97">
        <v>4.7015279425368935E-2</v>
      </c>
    </row>
    <row r="665" spans="1:2" ht="15.75">
      <c r="A665" s="90">
        <v>40436</v>
      </c>
      <c r="B665" s="97">
        <v>4.8942260129725204E-2</v>
      </c>
    </row>
    <row r="666" spans="1:2" ht="15.75">
      <c r="A666" s="90">
        <v>40437</v>
      </c>
      <c r="B666" s="97">
        <v>4.9864791968374796E-2</v>
      </c>
    </row>
    <row r="667" spans="1:2" ht="15.75">
      <c r="A667" s="90">
        <v>40441</v>
      </c>
      <c r="B667" s="97">
        <v>4.6137886622715757E-2</v>
      </c>
    </row>
    <row r="668" spans="1:2" ht="15.75">
      <c r="A668" s="90">
        <v>40442</v>
      </c>
      <c r="B668" s="97">
        <v>4.6987990070322318E-2</v>
      </c>
    </row>
    <row r="669" spans="1:2" ht="15.75">
      <c r="A669" s="90">
        <v>40443</v>
      </c>
      <c r="B669" s="97">
        <v>4.9151073056324705E-2</v>
      </c>
    </row>
    <row r="670" spans="1:2" ht="15.75">
      <c r="A670" s="90">
        <v>40445</v>
      </c>
      <c r="B670" s="97">
        <v>4.7469426759045932E-2</v>
      </c>
    </row>
    <row r="671" spans="1:2" ht="15.75">
      <c r="A671" s="90">
        <v>40448</v>
      </c>
      <c r="B671" s="97">
        <v>4.6617256033975922E-2</v>
      </c>
    </row>
    <row r="672" spans="1:2" ht="15.75">
      <c r="A672" s="90">
        <v>40449</v>
      </c>
      <c r="B672" s="97">
        <v>4.0902772293981239E-2</v>
      </c>
    </row>
    <row r="673" spans="1:2" ht="15.75">
      <c r="A673" s="90">
        <v>40450</v>
      </c>
      <c r="B673" s="97">
        <v>3.9687157171900758E-2</v>
      </c>
    </row>
    <row r="674" spans="1:2" ht="15.75">
      <c r="A674" s="90">
        <v>40452</v>
      </c>
      <c r="B674" s="97">
        <v>4.1374742144159149E-2</v>
      </c>
    </row>
    <row r="675" spans="1:2" ht="15.75">
      <c r="A675" s="90">
        <v>40455</v>
      </c>
      <c r="B675" s="97">
        <v>3.5729993532810138E-2</v>
      </c>
    </row>
    <row r="676" spans="1:2" ht="15.75">
      <c r="A676" s="90">
        <v>40456</v>
      </c>
      <c r="B676" s="97">
        <v>3.5724526813401346E-2</v>
      </c>
    </row>
    <row r="677" spans="1:2" ht="15.75">
      <c r="A677" s="90">
        <v>40457</v>
      </c>
      <c r="B677" s="97">
        <v>3.5206307552774027E-2</v>
      </c>
    </row>
    <row r="678" spans="1:2" ht="15.75">
      <c r="A678" s="90">
        <v>40458</v>
      </c>
      <c r="B678" s="97">
        <v>3.4351793676142321E-2</v>
      </c>
    </row>
    <row r="679" spans="1:2" ht="15.75">
      <c r="A679" s="90">
        <v>40459</v>
      </c>
      <c r="B679" s="97">
        <v>3.962559269305968E-2</v>
      </c>
    </row>
    <row r="680" spans="1:2" ht="15.75">
      <c r="A680" s="90">
        <v>40462</v>
      </c>
      <c r="B680" s="97">
        <v>4.0233880539762366E-2</v>
      </c>
    </row>
    <row r="681" spans="1:2" ht="15.75">
      <c r="A681" s="90">
        <v>40463</v>
      </c>
      <c r="B681" s="97">
        <v>4.9750756003554289E-2</v>
      </c>
    </row>
    <row r="682" spans="1:2" ht="15.75">
      <c r="A682" s="90">
        <v>40464</v>
      </c>
      <c r="B682" s="97">
        <v>5.0020697622603312E-2</v>
      </c>
    </row>
    <row r="683" spans="1:2" ht="15.75">
      <c r="A683" s="90">
        <v>40465</v>
      </c>
      <c r="B683" s="97">
        <v>5.0117712073542431E-2</v>
      </c>
    </row>
    <row r="684" spans="1:2" ht="15.75">
      <c r="A684" s="90">
        <v>40466</v>
      </c>
      <c r="B684" s="97">
        <v>4.8778774851192357E-2</v>
      </c>
    </row>
    <row r="685" spans="1:2" ht="15.75">
      <c r="A685" s="90">
        <v>40469</v>
      </c>
      <c r="B685" s="97">
        <v>5.2680731788807784E-2</v>
      </c>
    </row>
    <row r="686" spans="1:2" ht="15.75">
      <c r="A686" s="90">
        <v>40470</v>
      </c>
      <c r="B686" s="97">
        <v>5.3601833624303222E-2</v>
      </c>
    </row>
    <row r="687" spans="1:2" ht="15.75">
      <c r="A687" s="90">
        <v>40471</v>
      </c>
      <c r="B687" s="97">
        <v>6.4862412190178242E-2</v>
      </c>
    </row>
    <row r="688" spans="1:2" ht="15.75">
      <c r="A688" s="90">
        <v>40472</v>
      </c>
      <c r="B688" s="97">
        <v>6.465469848425047E-2</v>
      </c>
    </row>
    <row r="689" spans="1:2" ht="15.75">
      <c r="A689" s="90">
        <v>40473</v>
      </c>
      <c r="B689" s="97">
        <v>7.0036466043779763E-2</v>
      </c>
    </row>
    <row r="690" spans="1:2" ht="15.75">
      <c r="A690" s="90">
        <v>40476</v>
      </c>
      <c r="B690" s="97">
        <v>7.8339311397553596E-2</v>
      </c>
    </row>
    <row r="691" spans="1:2" ht="15.75">
      <c r="A691" s="90">
        <v>40477</v>
      </c>
      <c r="B691" s="97">
        <v>8.6140129506777088E-2</v>
      </c>
    </row>
    <row r="692" spans="1:2" ht="15.75">
      <c r="A692" s="90">
        <v>40478</v>
      </c>
      <c r="B692" s="97">
        <v>8.6953393718879793E-2</v>
      </c>
    </row>
    <row r="693" spans="1:2" ht="15.75">
      <c r="A693" s="90">
        <v>40479</v>
      </c>
      <c r="B693" s="97">
        <v>8.6420884697635619E-2</v>
      </c>
    </row>
    <row r="694" spans="1:2" ht="15.75">
      <c r="A694" s="90">
        <v>40480</v>
      </c>
      <c r="B694" s="97">
        <v>8.4684581351028243E-2</v>
      </c>
    </row>
    <row r="695" spans="1:2" ht="15.75">
      <c r="A695" s="90">
        <v>40483</v>
      </c>
      <c r="B695" s="97">
        <v>8.3480924767566481E-2</v>
      </c>
    </row>
    <row r="696" spans="1:2" ht="15.75">
      <c r="A696" s="90">
        <v>40484</v>
      </c>
      <c r="B696" s="97">
        <v>8.3023340374557678E-2</v>
      </c>
    </row>
    <row r="697" spans="1:2" ht="15.75">
      <c r="A697" s="90">
        <v>40485</v>
      </c>
      <c r="B697" s="97">
        <v>8.1709294691737377E-2</v>
      </c>
    </row>
    <row r="698" spans="1:2" ht="15.75">
      <c r="A698" s="90">
        <v>40486</v>
      </c>
      <c r="B698" s="97">
        <v>8.7612733396146558E-2</v>
      </c>
    </row>
    <row r="699" spans="1:2" ht="15.75">
      <c r="A699" s="90">
        <v>40487</v>
      </c>
      <c r="B699" s="97">
        <v>8.6986609732317755E-2</v>
      </c>
    </row>
    <row r="700" spans="1:2" ht="15.75">
      <c r="A700" s="90">
        <v>40490</v>
      </c>
      <c r="B700" s="97">
        <v>9.2482039929455098E-2</v>
      </c>
    </row>
    <row r="701" spans="1:2" ht="15.75">
      <c r="A701" s="90">
        <v>40491</v>
      </c>
      <c r="B701" s="97">
        <v>9.0541419420043651E-2</v>
      </c>
    </row>
    <row r="702" spans="1:2" ht="15.75">
      <c r="A702" s="90">
        <v>40492</v>
      </c>
      <c r="B702" s="97">
        <v>8.76070253353263E-2</v>
      </c>
    </row>
    <row r="703" spans="1:2" ht="15.75">
      <c r="A703" s="90">
        <v>40493</v>
      </c>
      <c r="B703" s="97">
        <v>8.7329774661234483E-2</v>
      </c>
    </row>
    <row r="704" spans="1:2" ht="15.75">
      <c r="A704" s="90">
        <v>40494</v>
      </c>
      <c r="B704" s="97">
        <v>8.7536074703531142E-2</v>
      </c>
    </row>
    <row r="705" spans="1:2" ht="15.75">
      <c r="A705" s="90">
        <v>40497</v>
      </c>
      <c r="B705" s="97">
        <v>8.8211283117265241E-2</v>
      </c>
    </row>
    <row r="706" spans="1:2" ht="15.75">
      <c r="A706" s="90">
        <v>40498</v>
      </c>
      <c r="B706" s="97">
        <v>8.8139770959968E-2</v>
      </c>
    </row>
    <row r="707" spans="1:2" ht="15.75">
      <c r="A707" s="90">
        <v>40499</v>
      </c>
      <c r="B707" s="97">
        <v>8.41303640736734E-2</v>
      </c>
    </row>
    <row r="708" spans="1:2" ht="15.75">
      <c r="A708" s="90">
        <v>40500</v>
      </c>
      <c r="B708" s="97">
        <v>8.9700174460512053E-2</v>
      </c>
    </row>
    <row r="709" spans="1:2" ht="15.75">
      <c r="A709" s="90">
        <v>40501</v>
      </c>
      <c r="B709" s="97">
        <v>8.6304566922944984E-2</v>
      </c>
    </row>
    <row r="710" spans="1:2" ht="15.75">
      <c r="A710" s="90">
        <v>40504</v>
      </c>
      <c r="B710" s="97">
        <v>8.0239864604736283E-2</v>
      </c>
    </row>
    <row r="711" spans="1:2" ht="15.75">
      <c r="A711" s="90">
        <v>40505</v>
      </c>
      <c r="B711" s="97">
        <v>7.6685073253981662E-2</v>
      </c>
    </row>
    <row r="712" spans="1:2" ht="15.75">
      <c r="A712" s="90">
        <v>40506</v>
      </c>
      <c r="B712" s="97">
        <v>7.6809082525277586E-2</v>
      </c>
    </row>
    <row r="713" spans="1:2" ht="15.75">
      <c r="A713" s="90">
        <v>40507</v>
      </c>
      <c r="B713" s="97">
        <v>7.684661219018854E-2</v>
      </c>
    </row>
    <row r="714" spans="1:2" ht="15.75">
      <c r="A714" s="90">
        <v>40508</v>
      </c>
      <c r="B714" s="97">
        <v>8.0662967698788557E-2</v>
      </c>
    </row>
    <row r="715" spans="1:2" ht="15.75">
      <c r="A715" s="90">
        <v>40511</v>
      </c>
      <c r="B715" s="97">
        <v>7.9980079707388532E-2</v>
      </c>
    </row>
    <row r="716" spans="1:2" ht="15.75">
      <c r="A716" s="90">
        <v>40512</v>
      </c>
      <c r="B716" s="97">
        <v>7.9659705092306493E-2</v>
      </c>
    </row>
    <row r="717" spans="1:2" ht="15.75">
      <c r="A717" s="90">
        <v>40513</v>
      </c>
      <c r="B717" s="97">
        <v>8.1415595515915984E-2</v>
      </c>
    </row>
    <row r="718" spans="1:2" ht="15.75">
      <c r="A718" s="90">
        <v>40514</v>
      </c>
      <c r="B718" s="97">
        <v>7.462503282228701E-2</v>
      </c>
    </row>
    <row r="719" spans="1:2" ht="15.75">
      <c r="A719" s="90">
        <v>40515</v>
      </c>
      <c r="B719" s="97">
        <v>7.7266685286925582E-2</v>
      </c>
    </row>
    <row r="720" spans="1:2" ht="15.75">
      <c r="A720" s="90">
        <v>40518</v>
      </c>
      <c r="B720" s="97">
        <v>7.1620307734609756E-2</v>
      </c>
    </row>
    <row r="721" spans="1:2" ht="15.75">
      <c r="A721" s="90">
        <v>40519</v>
      </c>
      <c r="B721" s="97">
        <v>7.161774316276244E-2</v>
      </c>
    </row>
    <row r="722" spans="1:2" ht="15.75">
      <c r="A722" s="90">
        <v>40520</v>
      </c>
      <c r="B722" s="97">
        <v>7.1873440859583734E-2</v>
      </c>
    </row>
    <row r="723" spans="1:2" ht="15.75">
      <c r="A723" s="90">
        <v>40521</v>
      </c>
      <c r="B723" s="97">
        <v>7.0684262659384114E-2</v>
      </c>
    </row>
    <row r="724" spans="1:2" ht="15.75">
      <c r="A724" s="90">
        <v>40522</v>
      </c>
      <c r="B724" s="97">
        <v>6.714504989098935E-2</v>
      </c>
    </row>
    <row r="725" spans="1:2" ht="15.75">
      <c r="A725" s="90">
        <v>40525</v>
      </c>
      <c r="B725" s="97">
        <v>6.700073281348623E-2</v>
      </c>
    </row>
    <row r="726" spans="1:2" ht="15.75">
      <c r="A726" s="90">
        <v>40526</v>
      </c>
      <c r="B726" s="97">
        <v>6.8232550259111235E-2</v>
      </c>
    </row>
    <row r="727" spans="1:2" ht="15.75">
      <c r="A727" s="90">
        <v>40527</v>
      </c>
      <c r="B727" s="97">
        <v>6.7349442170777082E-2</v>
      </c>
    </row>
    <row r="728" spans="1:2" ht="15.75">
      <c r="A728" s="90">
        <v>40528</v>
      </c>
      <c r="B728" s="97">
        <v>6.4406552194308839E-2</v>
      </c>
    </row>
    <row r="729" spans="1:2" ht="15.75">
      <c r="A729" s="90">
        <v>40529</v>
      </c>
      <c r="B729" s="97">
        <v>6.4423707326976207E-2</v>
      </c>
    </row>
    <row r="730" spans="1:2" ht="15.75">
      <c r="A730" s="90">
        <v>40532</v>
      </c>
      <c r="B730" s="97">
        <v>6.4007749245703557E-2</v>
      </c>
    </row>
    <row r="731" spans="1:2" ht="15.75">
      <c r="A731" s="90">
        <v>40533</v>
      </c>
      <c r="B731" s="97">
        <v>5.9500448577800305E-2</v>
      </c>
    </row>
    <row r="732" spans="1:2" ht="15.75">
      <c r="A732" s="90">
        <v>40534</v>
      </c>
      <c r="B732" s="97">
        <v>5.7949733730815606E-2</v>
      </c>
    </row>
    <row r="733" spans="1:2" ht="15.75">
      <c r="A733" s="90">
        <v>40535</v>
      </c>
      <c r="B733" s="97">
        <v>5.7978104985408042E-2</v>
      </c>
    </row>
    <row r="734" spans="1:2" ht="15.75">
      <c r="A734" s="90">
        <v>40536</v>
      </c>
      <c r="B734" s="97">
        <v>4.8761723136114501E-2</v>
      </c>
    </row>
    <row r="735" spans="1:2" ht="15.75">
      <c r="A735" s="90">
        <v>40539</v>
      </c>
      <c r="B735" s="97">
        <v>4.8911944315925202E-2</v>
      </c>
    </row>
    <row r="736" spans="1:2" ht="15.75">
      <c r="A736" s="90">
        <v>40540</v>
      </c>
      <c r="B736" s="97">
        <v>4.8310093690965665E-2</v>
      </c>
    </row>
    <row r="737" spans="1:2" ht="15.75">
      <c r="A737" s="90">
        <v>40541</v>
      </c>
      <c r="B737" s="97">
        <v>4.8156882804804881E-2</v>
      </c>
    </row>
    <row r="738" spans="1:2" ht="15.75">
      <c r="A738" s="90">
        <v>40542</v>
      </c>
      <c r="B738" s="97">
        <v>4.910591813787045E-2</v>
      </c>
    </row>
    <row r="739" spans="1:2" ht="15.75">
      <c r="A739" s="90">
        <v>40543</v>
      </c>
      <c r="B739" s="97">
        <v>4.7985491238533656E-2</v>
      </c>
    </row>
    <row r="740" spans="1:2" ht="15.75">
      <c r="A740" s="90">
        <v>40546</v>
      </c>
      <c r="B740" s="97">
        <v>4.7990129556101102E-2</v>
      </c>
    </row>
    <row r="741" spans="1:2" ht="15.75">
      <c r="A741" s="90">
        <v>40547</v>
      </c>
      <c r="B741" s="97">
        <v>4.929913439395326E-2</v>
      </c>
    </row>
    <row r="742" spans="1:2" ht="15.75">
      <c r="A742" s="90">
        <v>40548</v>
      </c>
      <c r="B742" s="97">
        <v>4.7225309658201209E-2</v>
      </c>
    </row>
    <row r="743" spans="1:2" ht="15.75">
      <c r="A743" s="90">
        <v>40549</v>
      </c>
      <c r="B743" s="97">
        <v>5.0630563419220433E-2</v>
      </c>
    </row>
    <row r="744" spans="1:2" ht="15.75">
      <c r="A744" s="90">
        <v>40550</v>
      </c>
      <c r="B744" s="97">
        <v>5.4069541585668811E-2</v>
      </c>
    </row>
    <row r="745" spans="1:2" ht="15.75">
      <c r="A745" s="90">
        <v>40553</v>
      </c>
      <c r="B745" s="97">
        <v>5.4052290126188916E-2</v>
      </c>
    </row>
    <row r="746" spans="1:2" ht="15.75">
      <c r="A746" s="90">
        <v>40554</v>
      </c>
      <c r="B746" s="97">
        <v>5.6363900647406498E-2</v>
      </c>
    </row>
    <row r="747" spans="1:2" ht="15.75">
      <c r="A747" s="90">
        <v>40555</v>
      </c>
      <c r="B747" s="97">
        <v>5.7810092567259386E-2</v>
      </c>
    </row>
    <row r="748" spans="1:2" ht="15.75">
      <c r="A748" s="90">
        <v>40556</v>
      </c>
      <c r="B748" s="97">
        <v>6.4459210067799491E-2</v>
      </c>
    </row>
    <row r="749" spans="1:2" ht="15.75">
      <c r="A749" s="90">
        <v>40557</v>
      </c>
      <c r="B749" s="97">
        <v>6.5548518407441997E-2</v>
      </c>
    </row>
    <row r="750" spans="1:2" ht="15.75">
      <c r="A750" s="90">
        <v>40560</v>
      </c>
      <c r="B750" s="97">
        <v>6.2226932232567249E-2</v>
      </c>
    </row>
    <row r="751" spans="1:2" ht="15.75">
      <c r="A751" s="90">
        <v>40561</v>
      </c>
      <c r="B751" s="97">
        <v>6.4124910571414104E-2</v>
      </c>
    </row>
    <row r="752" spans="1:2" ht="15.75">
      <c r="A752" s="90">
        <v>40562</v>
      </c>
      <c r="B752" s="97">
        <v>6.6722351525194609E-2</v>
      </c>
    </row>
    <row r="753" spans="1:2" ht="15.75">
      <c r="A753" s="90">
        <v>40563</v>
      </c>
      <c r="B753" s="97">
        <v>8.8061540508793681E-2</v>
      </c>
    </row>
    <row r="754" spans="1:2" ht="15.75">
      <c r="A754" s="90">
        <v>40564</v>
      </c>
      <c r="B754" s="97">
        <v>9.3635336028442026E-2</v>
      </c>
    </row>
    <row r="755" spans="1:2" ht="15.75">
      <c r="A755" s="90">
        <v>40567</v>
      </c>
      <c r="B755" s="97">
        <v>9.3407425817045392E-2</v>
      </c>
    </row>
    <row r="756" spans="1:2" ht="15.75">
      <c r="A756" s="90">
        <v>40568</v>
      </c>
      <c r="B756" s="97">
        <v>9.2585818391510616E-2</v>
      </c>
    </row>
    <row r="757" spans="1:2" ht="15.75">
      <c r="A757" s="90">
        <v>40569</v>
      </c>
      <c r="B757" s="97">
        <v>9.4554050485938929E-2</v>
      </c>
    </row>
    <row r="758" spans="1:2" ht="15.75">
      <c r="A758" s="90">
        <v>40570</v>
      </c>
      <c r="B758" s="97">
        <v>0.10665594239804044</v>
      </c>
    </row>
    <row r="759" spans="1:2" ht="15.75">
      <c r="A759" s="90">
        <v>40571</v>
      </c>
      <c r="B759" s="97">
        <v>0.10682627324338793</v>
      </c>
    </row>
    <row r="760" spans="1:2" ht="15.75">
      <c r="A760" s="90">
        <v>40574</v>
      </c>
      <c r="B760" s="97">
        <v>0.10834298612265388</v>
      </c>
    </row>
    <row r="761" spans="1:2" ht="15.75">
      <c r="A761" s="90">
        <v>40575</v>
      </c>
      <c r="B761" s="97">
        <v>0.10886600671883626</v>
      </c>
    </row>
    <row r="762" spans="1:2" ht="15.75">
      <c r="A762" s="90">
        <v>40576</v>
      </c>
      <c r="B762" s="97">
        <v>0.11110990160107441</v>
      </c>
    </row>
    <row r="763" spans="1:2" ht="15.75">
      <c r="A763" s="90">
        <v>40577</v>
      </c>
      <c r="B763" s="97">
        <v>0.11068298511918823</v>
      </c>
    </row>
    <row r="764" spans="1:2" ht="15.75">
      <c r="A764" s="90">
        <v>40578</v>
      </c>
      <c r="B764" s="97">
        <v>0.11242102328405019</v>
      </c>
    </row>
    <row r="765" spans="1:2" ht="15.75">
      <c r="A765" s="90">
        <v>40581</v>
      </c>
      <c r="B765" s="97">
        <v>0.11995290804642214</v>
      </c>
    </row>
    <row r="766" spans="1:2" ht="15.75">
      <c r="A766" s="90">
        <v>40582</v>
      </c>
      <c r="B766" s="97">
        <v>0.11591522288681159</v>
      </c>
    </row>
    <row r="767" spans="1:2" ht="15.75">
      <c r="A767" s="90">
        <v>40583</v>
      </c>
      <c r="B767" s="97">
        <v>0.11527333635857563</v>
      </c>
    </row>
    <row r="768" spans="1:2" ht="15.75">
      <c r="A768" s="90">
        <v>40584</v>
      </c>
      <c r="B768" s="97">
        <v>0.11384856142605351</v>
      </c>
    </row>
    <row r="769" spans="1:2" ht="15.75">
      <c r="A769" s="90">
        <v>40585</v>
      </c>
      <c r="B769" s="97">
        <v>0.11151562624560381</v>
      </c>
    </row>
    <row r="770" spans="1:2" ht="15.75">
      <c r="A770" s="90">
        <v>40588</v>
      </c>
      <c r="B770" s="97">
        <v>0.11574564330131216</v>
      </c>
    </row>
    <row r="771" spans="1:2" ht="15.75">
      <c r="A771" s="90">
        <v>40589</v>
      </c>
      <c r="B771" s="97">
        <v>0.11519741380319627</v>
      </c>
    </row>
    <row r="772" spans="1:2" ht="15.75">
      <c r="A772" s="90">
        <v>40590</v>
      </c>
      <c r="B772" s="97">
        <v>0.12272378278771805</v>
      </c>
    </row>
    <row r="773" spans="1:2" ht="15.75">
      <c r="A773" s="90">
        <v>40591</v>
      </c>
      <c r="B773" s="97">
        <v>0.11013176313267409</v>
      </c>
    </row>
    <row r="774" spans="1:2" ht="15.75">
      <c r="A774" s="90">
        <v>40592</v>
      </c>
      <c r="B774" s="97">
        <v>0.10561745218288955</v>
      </c>
    </row>
    <row r="775" spans="1:2" ht="15.75">
      <c r="A775" s="90">
        <v>40595</v>
      </c>
      <c r="B775" s="97">
        <v>0.10756424068343201</v>
      </c>
    </row>
    <row r="776" spans="1:2" ht="15.75">
      <c r="A776" s="90">
        <v>40596</v>
      </c>
      <c r="B776" s="97">
        <v>0.11210196422404868</v>
      </c>
    </row>
    <row r="777" spans="1:2" ht="15.75">
      <c r="A777" s="90">
        <v>40597</v>
      </c>
      <c r="B777" s="97">
        <v>0.1104213484686354</v>
      </c>
    </row>
    <row r="778" spans="1:2" ht="15.75">
      <c r="A778" s="90">
        <v>40598</v>
      </c>
      <c r="B778" s="97">
        <v>9.8215921363831726E-2</v>
      </c>
    </row>
    <row r="779" spans="1:2" ht="15.75">
      <c r="A779" s="90">
        <v>40599</v>
      </c>
      <c r="B779" s="97">
        <v>9.5176477754096656E-2</v>
      </c>
    </row>
    <row r="780" spans="1:2" ht="15.75">
      <c r="A780" s="90">
        <v>40602</v>
      </c>
      <c r="B780" s="97">
        <v>9.4759672810486001E-2</v>
      </c>
    </row>
    <row r="781" spans="1:2" ht="15.75">
      <c r="A781" s="90">
        <v>40603</v>
      </c>
      <c r="B781" s="97">
        <v>9.372346281337951E-2</v>
      </c>
    </row>
    <row r="782" spans="1:2" ht="15.75">
      <c r="A782" s="90">
        <v>40604</v>
      </c>
      <c r="B782" s="97">
        <v>9.3948735081747003E-2</v>
      </c>
    </row>
    <row r="783" spans="1:2" ht="15.75">
      <c r="A783" s="90">
        <v>40605</v>
      </c>
      <c r="B783" s="97">
        <v>9.5730787236211326E-2</v>
      </c>
    </row>
    <row r="784" spans="1:2" ht="15.75">
      <c r="A784" s="90">
        <v>40606</v>
      </c>
      <c r="B784" s="97">
        <v>8.9665770451046567E-2</v>
      </c>
    </row>
    <row r="785" spans="1:2" ht="15.75">
      <c r="A785" s="90">
        <v>40609</v>
      </c>
      <c r="B785" s="97">
        <v>8.4307785096079668E-2</v>
      </c>
    </row>
    <row r="786" spans="1:2" ht="15.75">
      <c r="A786" s="90">
        <v>40610</v>
      </c>
      <c r="B786" s="97">
        <v>8.4774585385726714E-2</v>
      </c>
    </row>
    <row r="787" spans="1:2" ht="15.75">
      <c r="A787" s="90">
        <v>40611</v>
      </c>
      <c r="B787" s="97">
        <v>8.5453260988190172E-2</v>
      </c>
    </row>
    <row r="788" spans="1:2" ht="15.75">
      <c r="A788" s="90">
        <v>40612</v>
      </c>
      <c r="B788" s="97">
        <v>8.0999631007720493E-2</v>
      </c>
    </row>
    <row r="789" spans="1:2" ht="15.75">
      <c r="A789" s="90">
        <v>40613</v>
      </c>
      <c r="B789" s="97">
        <v>8.228269858962714E-2</v>
      </c>
    </row>
    <row r="790" spans="1:2" ht="15.75">
      <c r="A790" s="90">
        <v>40616</v>
      </c>
      <c r="B790" s="97">
        <v>8.2483028662875255E-2</v>
      </c>
    </row>
    <row r="791" spans="1:2" ht="15.75">
      <c r="A791" s="90">
        <v>40617</v>
      </c>
      <c r="B791" s="97">
        <v>8.2553446816671136E-2</v>
      </c>
    </row>
    <row r="792" spans="1:2" ht="15.75">
      <c r="A792" s="90">
        <v>40618</v>
      </c>
      <c r="B792" s="97">
        <v>7.4773396458295519E-2</v>
      </c>
    </row>
    <row r="793" spans="1:2" ht="15.75">
      <c r="A793" s="90">
        <v>40619</v>
      </c>
      <c r="B793" s="97">
        <v>7.4720022517097986E-2</v>
      </c>
    </row>
    <row r="794" spans="1:2" ht="15.75">
      <c r="A794" s="90">
        <v>40620</v>
      </c>
      <c r="B794" s="97">
        <v>7.3563745819266446E-2</v>
      </c>
    </row>
    <row r="795" spans="1:2" ht="15.75">
      <c r="A795" s="90">
        <v>40624</v>
      </c>
      <c r="B795" s="97">
        <v>7.6160401289596197E-2</v>
      </c>
    </row>
    <row r="796" spans="1:2" ht="15.75">
      <c r="A796" s="90">
        <v>40625</v>
      </c>
      <c r="B796" s="97">
        <v>6.8837535240385272E-2</v>
      </c>
    </row>
    <row r="797" spans="1:2" ht="15.75">
      <c r="A797" s="90">
        <v>40626</v>
      </c>
      <c r="B797" s="97">
        <v>7.0282048648233814E-2</v>
      </c>
    </row>
    <row r="798" spans="1:2" ht="15.75">
      <c r="A798" s="90">
        <v>40627</v>
      </c>
      <c r="B798" s="97">
        <v>6.5646602709489202E-2</v>
      </c>
    </row>
    <row r="799" spans="1:2" ht="15.75">
      <c r="A799" s="90">
        <v>40630</v>
      </c>
      <c r="B799" s="97">
        <v>6.6285705878369183E-2</v>
      </c>
    </row>
    <row r="800" spans="1:2" ht="15.75">
      <c r="A800" s="90">
        <v>40631</v>
      </c>
      <c r="B800" s="97">
        <v>6.0734614206349187E-2</v>
      </c>
    </row>
    <row r="801" spans="1:2" ht="15.75">
      <c r="A801" s="90">
        <v>40632</v>
      </c>
      <c r="B801" s="97">
        <v>6.109449380642714E-2</v>
      </c>
    </row>
    <row r="802" spans="1:2" ht="15.75">
      <c r="A802" s="90">
        <v>40633</v>
      </c>
      <c r="B802" s="97">
        <v>6.3000491535610992E-2</v>
      </c>
    </row>
    <row r="803" spans="1:2" ht="15.75">
      <c r="A803" s="90">
        <v>40634</v>
      </c>
      <c r="B803" s="97">
        <v>6.0801571939635597E-2</v>
      </c>
    </row>
    <row r="804" spans="1:2" ht="15.75">
      <c r="A804" s="90">
        <v>40637</v>
      </c>
      <c r="B804" s="97">
        <v>6.0378774856939404E-2</v>
      </c>
    </row>
    <row r="805" spans="1:2" ht="15.75">
      <c r="A805" s="90">
        <v>40638</v>
      </c>
      <c r="B805" s="97">
        <v>6.0936514645001175E-2</v>
      </c>
    </row>
    <row r="806" spans="1:2" ht="15.75">
      <c r="A806" s="90">
        <v>40639</v>
      </c>
      <c r="B806" s="97">
        <v>6.0349356154127183E-2</v>
      </c>
    </row>
    <row r="807" spans="1:2" ht="15.75">
      <c r="A807" s="90">
        <v>40640</v>
      </c>
      <c r="B807" s="97">
        <v>5.9211002838949818E-2</v>
      </c>
    </row>
    <row r="808" spans="1:2" ht="15.75">
      <c r="A808" s="90">
        <v>40641</v>
      </c>
      <c r="B808" s="97">
        <v>5.9093360590669539E-2</v>
      </c>
    </row>
    <row r="809" spans="1:2" ht="15.75">
      <c r="A809" s="90">
        <v>40644</v>
      </c>
      <c r="B809" s="97">
        <v>5.6822807652869151E-2</v>
      </c>
    </row>
    <row r="810" spans="1:2" ht="15.75">
      <c r="A810" s="90">
        <v>40645</v>
      </c>
      <c r="B810" s="97">
        <v>5.4418744420499675E-2</v>
      </c>
    </row>
    <row r="811" spans="1:2" ht="15.75">
      <c r="A811" s="90">
        <v>40646</v>
      </c>
      <c r="B811" s="97">
        <v>5.7924295605157237E-2</v>
      </c>
    </row>
    <row r="812" spans="1:2" ht="15.75">
      <c r="A812" s="90">
        <v>40647</v>
      </c>
      <c r="B812" s="97">
        <v>6.1404352523969925E-2</v>
      </c>
    </row>
    <row r="813" spans="1:2" ht="15.75">
      <c r="A813" s="90">
        <v>40648</v>
      </c>
      <c r="B813" s="97">
        <v>6.1482717799036364E-2</v>
      </c>
    </row>
    <row r="814" spans="1:2" ht="15.75">
      <c r="A814" s="90">
        <v>40653</v>
      </c>
      <c r="B814" s="97">
        <v>6.3431722154927567E-2</v>
      </c>
    </row>
    <row r="815" spans="1:2" ht="15.75">
      <c r="A815" s="90">
        <v>40654</v>
      </c>
      <c r="B815" s="97">
        <v>6.0222771515426446E-2</v>
      </c>
    </row>
    <row r="816" spans="1:2" ht="15.75">
      <c r="A816" s="90">
        <v>40659</v>
      </c>
      <c r="B816" s="97">
        <v>5.9149156446198128E-2</v>
      </c>
    </row>
    <row r="817" spans="1:2" ht="15.75">
      <c r="A817" s="90">
        <v>40660</v>
      </c>
      <c r="B817" s="97">
        <v>5.8414959481287596E-2</v>
      </c>
    </row>
    <row r="818" spans="1:2" ht="15.75">
      <c r="A818" s="90">
        <v>40661</v>
      </c>
      <c r="B818" s="97">
        <v>5.6179105153401868E-2</v>
      </c>
    </row>
    <row r="819" spans="1:2" ht="15.75">
      <c r="A819" s="90">
        <v>40662</v>
      </c>
      <c r="B819" s="97">
        <v>5.6441641113093639E-2</v>
      </c>
    </row>
    <row r="820" spans="1:2" ht="15.75">
      <c r="A820" s="90">
        <v>40665</v>
      </c>
      <c r="B820" s="97">
        <v>5.7098031320981103E-2</v>
      </c>
    </row>
    <row r="821" spans="1:2" ht="15.75">
      <c r="A821" s="90">
        <v>40666</v>
      </c>
      <c r="B821" s="97">
        <v>6.3292402169309189E-2</v>
      </c>
    </row>
    <row r="822" spans="1:2" ht="15.75">
      <c r="A822" s="90">
        <v>40667</v>
      </c>
      <c r="B822" s="97">
        <v>5.7847882079912941E-2</v>
      </c>
    </row>
    <row r="823" spans="1:2" ht="15.75">
      <c r="A823" s="90">
        <v>40668</v>
      </c>
      <c r="B823" s="97">
        <v>6.1091958538110114E-2</v>
      </c>
    </row>
    <row r="824" spans="1:2" ht="15.75">
      <c r="A824" s="90">
        <v>40669</v>
      </c>
      <c r="B824" s="97">
        <v>7.5485718623071518E-2</v>
      </c>
    </row>
    <row r="825" spans="1:2" ht="15.75">
      <c r="A825" s="90">
        <v>40672</v>
      </c>
      <c r="B825" s="97">
        <v>7.540118554219058E-2</v>
      </c>
    </row>
    <row r="826" spans="1:2" ht="15.75">
      <c r="A826" s="90">
        <v>40674</v>
      </c>
      <c r="B826" s="97">
        <v>7.7160409898947846E-2</v>
      </c>
    </row>
    <row r="827" spans="1:2" ht="15.75">
      <c r="A827" s="90">
        <v>40675</v>
      </c>
      <c r="B827" s="97">
        <v>8.5876849331034122E-2</v>
      </c>
    </row>
    <row r="828" spans="1:2" ht="15.75">
      <c r="A828" s="90">
        <v>40676</v>
      </c>
      <c r="B828" s="97">
        <v>8.7218131781586758E-2</v>
      </c>
    </row>
    <row r="829" spans="1:2" ht="15.75">
      <c r="A829" s="90">
        <v>40679</v>
      </c>
      <c r="B829" s="97">
        <v>0.10120944785444851</v>
      </c>
    </row>
    <row r="830" spans="1:2" ht="15.75">
      <c r="A830" s="90">
        <v>40680</v>
      </c>
      <c r="B830" s="97">
        <v>0.10378224563541555</v>
      </c>
    </row>
    <row r="831" spans="1:2" ht="15.75">
      <c r="A831" s="90">
        <v>40681</v>
      </c>
      <c r="B831" s="97">
        <v>9.7636591538918266E-2</v>
      </c>
    </row>
    <row r="832" spans="1:2" ht="15.75">
      <c r="A832" s="90">
        <v>40682</v>
      </c>
      <c r="B832" s="97">
        <v>0.10685783030541554</v>
      </c>
    </row>
    <row r="833" spans="1:2" ht="15.75">
      <c r="A833" s="90">
        <v>40683</v>
      </c>
      <c r="B833" s="97">
        <v>0.10699774085556155</v>
      </c>
    </row>
    <row r="834" spans="1:2" ht="15.75">
      <c r="A834" s="90">
        <v>40686</v>
      </c>
      <c r="B834" s="97">
        <v>0.11408522747435883</v>
      </c>
    </row>
    <row r="835" spans="1:2" ht="15.75">
      <c r="A835" s="90">
        <v>40687</v>
      </c>
      <c r="B835" s="97">
        <v>0.11419702890808536</v>
      </c>
    </row>
    <row r="836" spans="1:2" ht="15.75">
      <c r="A836" s="90">
        <v>40688</v>
      </c>
      <c r="B836" s="97">
        <v>0.11414601828183724</v>
      </c>
    </row>
    <row r="837" spans="1:2" ht="15.75">
      <c r="A837" s="90">
        <v>40689</v>
      </c>
      <c r="B837" s="97">
        <v>0.11925590212291549</v>
      </c>
    </row>
    <row r="838" spans="1:2" ht="15.75">
      <c r="A838" s="90">
        <v>40690</v>
      </c>
      <c r="B838" s="97">
        <v>0.11859468258858996</v>
      </c>
    </row>
    <row r="839" spans="1:2" ht="15.75">
      <c r="A839" s="90">
        <v>40694</v>
      </c>
      <c r="B839" s="97">
        <v>0.12338037835369343</v>
      </c>
    </row>
    <row r="840" spans="1:2" ht="15.75">
      <c r="A840" s="90">
        <v>40695</v>
      </c>
      <c r="B840" s="97">
        <v>0.12316102545197875</v>
      </c>
    </row>
    <row r="841" spans="1:2" ht="15.75">
      <c r="A841" s="90">
        <v>40696</v>
      </c>
      <c r="B841" s="97">
        <v>0.12262136187534603</v>
      </c>
    </row>
    <row r="842" spans="1:2" ht="15.75">
      <c r="A842" s="90">
        <v>40697</v>
      </c>
      <c r="B842" s="97">
        <v>0.1241902901184599</v>
      </c>
    </row>
    <row r="843" spans="1:2" ht="15.75">
      <c r="A843" s="90">
        <v>40700</v>
      </c>
      <c r="B843" s="97">
        <v>0.12311396781812123</v>
      </c>
    </row>
    <row r="844" spans="1:2" ht="15.75">
      <c r="A844" s="90">
        <v>40701</v>
      </c>
      <c r="B844" s="97">
        <v>0.11596295258378513</v>
      </c>
    </row>
    <row r="845" spans="1:2" ht="15.75">
      <c r="A845" s="90">
        <v>40703</v>
      </c>
      <c r="B845" s="97">
        <v>0.11742020520855083</v>
      </c>
    </row>
    <row r="846" spans="1:2" ht="15.75">
      <c r="A846" s="90">
        <v>40704</v>
      </c>
      <c r="B846" s="97">
        <v>0.11729391415923068</v>
      </c>
    </row>
    <row r="847" spans="1:2" ht="15.75">
      <c r="A847" s="90">
        <v>40707</v>
      </c>
      <c r="B847" s="97">
        <v>0.11846551554960189</v>
      </c>
    </row>
    <row r="848" spans="1:2" ht="15.75">
      <c r="A848" s="90">
        <v>40708</v>
      </c>
      <c r="B848" s="97">
        <v>0.12315771500699985</v>
      </c>
    </row>
    <row r="849" spans="1:2" ht="15.75">
      <c r="A849" s="90">
        <v>40709</v>
      </c>
      <c r="B849" s="97">
        <v>0.11134609206136296</v>
      </c>
    </row>
    <row r="850" spans="1:2" ht="15.75">
      <c r="A850" s="90">
        <v>40710</v>
      </c>
      <c r="B850" s="97">
        <v>0.13347986979326054</v>
      </c>
    </row>
    <row r="851" spans="1:2" ht="15.75">
      <c r="A851" s="90">
        <v>40711</v>
      </c>
      <c r="B851" s="97">
        <v>0.13451668411366985</v>
      </c>
    </row>
    <row r="852" spans="1:2" ht="15.75">
      <c r="A852" s="90">
        <v>40714</v>
      </c>
      <c r="B852" s="97">
        <v>0.12914206563442593</v>
      </c>
    </row>
    <row r="853" spans="1:2" ht="15.75">
      <c r="A853" s="90">
        <v>40715</v>
      </c>
      <c r="B853" s="97">
        <v>0.1353086386240035</v>
      </c>
    </row>
    <row r="854" spans="1:2" ht="15.75">
      <c r="A854" s="90">
        <v>40716</v>
      </c>
      <c r="B854" s="97">
        <v>0.12693903867694442</v>
      </c>
    </row>
    <row r="855" spans="1:2" ht="15.75">
      <c r="A855" s="90">
        <v>40717</v>
      </c>
      <c r="B855" s="97">
        <v>0.13038444490969811</v>
      </c>
    </row>
    <row r="856" spans="1:2" ht="15.75">
      <c r="A856" s="90">
        <v>40718</v>
      </c>
      <c r="B856" s="97">
        <v>0.13029314718476837</v>
      </c>
    </row>
    <row r="857" spans="1:2" ht="15.75">
      <c r="A857" s="90">
        <v>40721</v>
      </c>
      <c r="B857" s="97">
        <v>0.12720554035102047</v>
      </c>
    </row>
    <row r="858" spans="1:2" ht="15.75">
      <c r="A858" s="90">
        <v>40722</v>
      </c>
      <c r="B858" s="97">
        <v>0.12783500179312796</v>
      </c>
    </row>
    <row r="859" spans="1:2" ht="15.75">
      <c r="A859" s="90">
        <v>40723</v>
      </c>
      <c r="B859" s="97">
        <v>0.12847152328225933</v>
      </c>
    </row>
    <row r="860" spans="1:2" ht="15.75">
      <c r="A860" s="90">
        <v>40724</v>
      </c>
      <c r="B860" s="97">
        <v>0.12775985943591736</v>
      </c>
    </row>
    <row r="861" spans="1:2" ht="15.75">
      <c r="A861" s="90">
        <v>40725</v>
      </c>
      <c r="B861" s="97">
        <v>0.12802357242033219</v>
      </c>
    </row>
    <row r="862" spans="1:2" ht="15.75">
      <c r="A862" s="90">
        <v>40728</v>
      </c>
      <c r="B862" s="97">
        <v>0.12686559978846651</v>
      </c>
    </row>
    <row r="863" spans="1:2" ht="15.75">
      <c r="A863" s="90">
        <v>40729</v>
      </c>
      <c r="B863" s="97">
        <v>0.12876399175466627</v>
      </c>
    </row>
    <row r="864" spans="1:2" ht="15.75">
      <c r="A864" s="90">
        <v>40730</v>
      </c>
      <c r="B864" s="97">
        <v>0.12674370633370735</v>
      </c>
    </row>
    <row r="865" spans="1:2" ht="15.75">
      <c r="A865" s="90">
        <v>40731</v>
      </c>
      <c r="B865" s="97">
        <v>0.12728261697308146</v>
      </c>
    </row>
    <row r="866" spans="1:2" ht="15.75">
      <c r="A866" s="90">
        <v>40732</v>
      </c>
      <c r="B866" s="97">
        <v>0.12661169922174806</v>
      </c>
    </row>
    <row r="867" spans="1:2" ht="15.75">
      <c r="A867" s="90">
        <v>40735</v>
      </c>
      <c r="B867" s="97">
        <v>0.12485494045278947</v>
      </c>
    </row>
    <row r="868" spans="1:2" ht="15.75">
      <c r="A868" s="90">
        <v>40736</v>
      </c>
      <c r="B868" s="97">
        <v>0.12113914220309505</v>
      </c>
    </row>
    <row r="869" spans="1:2" ht="15.75">
      <c r="A869" s="90">
        <v>40737</v>
      </c>
      <c r="B869" s="97">
        <v>0.12326721630462355</v>
      </c>
    </row>
    <row r="870" spans="1:2" ht="15.75">
      <c r="A870" s="90">
        <v>40738</v>
      </c>
      <c r="B870" s="97">
        <v>0.1002554657224282</v>
      </c>
    </row>
    <row r="871" spans="1:2" ht="15.75">
      <c r="A871" s="90">
        <v>40739</v>
      </c>
      <c r="B871" s="97">
        <v>9.8602154234426698E-2</v>
      </c>
    </row>
    <row r="872" spans="1:2" ht="15.75">
      <c r="A872" s="90">
        <v>40742</v>
      </c>
      <c r="B872" s="97">
        <v>9.9597089162911351E-2</v>
      </c>
    </row>
    <row r="873" spans="1:2" ht="15.75">
      <c r="A873" s="90">
        <v>40743</v>
      </c>
      <c r="B873" s="97">
        <v>8.9678233966477422E-2</v>
      </c>
    </row>
    <row r="874" spans="1:2" ht="15.75">
      <c r="A874" s="90">
        <v>40744</v>
      </c>
      <c r="B874" s="97">
        <v>9.2148613014099698E-2</v>
      </c>
    </row>
    <row r="875" spans="1:2" ht="15.75">
      <c r="A875" s="90">
        <v>40745</v>
      </c>
      <c r="B875" s="97">
        <v>8.7249743426160459E-2</v>
      </c>
    </row>
    <row r="876" spans="1:2" ht="15.75">
      <c r="A876" s="90">
        <v>40746</v>
      </c>
      <c r="B876" s="97">
        <v>9.4790462373460324E-2</v>
      </c>
    </row>
    <row r="877" spans="1:2" ht="15.75">
      <c r="A877" s="90">
        <v>40749</v>
      </c>
      <c r="B877" s="97">
        <v>9.6620323840817993E-2</v>
      </c>
    </row>
    <row r="878" spans="1:2" ht="15.75">
      <c r="A878" s="90">
        <v>40750</v>
      </c>
      <c r="B878" s="97">
        <v>9.5707290828281874E-2</v>
      </c>
    </row>
    <row r="879" spans="1:2" ht="15.75">
      <c r="A879" s="90">
        <v>40751</v>
      </c>
      <c r="B879" s="97">
        <v>8.8625879999101057E-2</v>
      </c>
    </row>
    <row r="880" spans="1:2" ht="15.75">
      <c r="A880" s="90">
        <v>40752</v>
      </c>
      <c r="B880" s="97">
        <v>9.3615751056680963E-2</v>
      </c>
    </row>
    <row r="881" spans="1:2" ht="15.75">
      <c r="A881" s="90">
        <v>40753</v>
      </c>
      <c r="B881" s="97">
        <v>9.1823537239817704E-2</v>
      </c>
    </row>
    <row r="882" spans="1:2" ht="15.75">
      <c r="A882" s="90">
        <v>40756</v>
      </c>
      <c r="B882" s="97">
        <v>9.3300909797139314E-2</v>
      </c>
    </row>
    <row r="883" spans="1:2" ht="15.75">
      <c r="A883" s="90">
        <v>40757</v>
      </c>
      <c r="B883" s="97">
        <v>9.8207777378088348E-2</v>
      </c>
    </row>
    <row r="884" spans="1:2" ht="15.75">
      <c r="A884" s="90">
        <v>40758</v>
      </c>
      <c r="B884" s="97">
        <v>9.8865307713795744E-2</v>
      </c>
    </row>
    <row r="885" spans="1:2" ht="15.75">
      <c r="A885" s="90">
        <v>40759</v>
      </c>
      <c r="B885" s="97">
        <v>9.9795834937640396E-2</v>
      </c>
    </row>
    <row r="886" spans="1:2" ht="15.75">
      <c r="A886" s="90">
        <v>40760</v>
      </c>
      <c r="B886" s="97">
        <v>0.1023750230353767</v>
      </c>
    </row>
    <row r="887" spans="1:2" ht="15.75">
      <c r="A887" s="90">
        <v>40763</v>
      </c>
      <c r="B887" s="97">
        <v>0.10079852694795784</v>
      </c>
    </row>
    <row r="888" spans="1:2" ht="15.75">
      <c r="A888" s="90">
        <v>40765</v>
      </c>
      <c r="B888" s="97">
        <v>0.10555578080335713</v>
      </c>
    </row>
    <row r="889" spans="1:2" ht="15.75">
      <c r="A889" s="90">
        <v>40766</v>
      </c>
      <c r="B889" s="97">
        <v>0.10441566590718984</v>
      </c>
    </row>
    <row r="890" spans="1:2" ht="15.75">
      <c r="A890" s="90">
        <v>40767</v>
      </c>
      <c r="B890" s="97">
        <v>0.10385811558658134</v>
      </c>
    </row>
    <row r="891" spans="1:2" ht="15.75">
      <c r="A891" s="90">
        <v>40770</v>
      </c>
      <c r="B891" s="97">
        <v>0.10919088758293324</v>
      </c>
    </row>
    <row r="892" spans="1:2" ht="15.75">
      <c r="A892" s="90">
        <v>40771</v>
      </c>
      <c r="B892" s="97">
        <v>0.10970807657557513</v>
      </c>
    </row>
    <row r="893" spans="1:2" ht="15.75">
      <c r="A893" s="90">
        <v>40772</v>
      </c>
      <c r="B893" s="97">
        <v>0.11081504581712952</v>
      </c>
    </row>
    <row r="894" spans="1:2" ht="15.75">
      <c r="A894" s="90">
        <v>40773</v>
      </c>
      <c r="B894" s="97">
        <v>0.11258093086775951</v>
      </c>
    </row>
    <row r="895" spans="1:2" ht="15.75">
      <c r="A895" s="90">
        <v>40774</v>
      </c>
      <c r="B895" s="97">
        <v>0.11465879314444156</v>
      </c>
    </row>
    <row r="896" spans="1:2" ht="15.75">
      <c r="A896" s="90">
        <v>40777</v>
      </c>
      <c r="B896" s="97">
        <v>0.10543781720282656</v>
      </c>
    </row>
    <row r="897" spans="1:2" ht="15.75">
      <c r="A897" s="90">
        <v>40778</v>
      </c>
      <c r="B897" s="97">
        <v>0.10548579205805753</v>
      </c>
    </row>
    <row r="898" spans="1:2" ht="15.75">
      <c r="A898" s="90">
        <v>40779</v>
      </c>
      <c r="B898" s="97">
        <v>0.10546344604060284</v>
      </c>
    </row>
    <row r="899" spans="1:2" ht="15.75">
      <c r="A899" s="90">
        <v>40780</v>
      </c>
      <c r="B899" s="97">
        <v>0.10556376824036393</v>
      </c>
    </row>
    <row r="900" spans="1:2" ht="15.75">
      <c r="A900" s="90">
        <v>40781</v>
      </c>
      <c r="B900" s="97">
        <v>0.10356520036806603</v>
      </c>
    </row>
    <row r="901" spans="1:2" ht="15.75">
      <c r="A901" s="90">
        <v>40784</v>
      </c>
      <c r="B901" s="97">
        <v>0.10729798128685336</v>
      </c>
    </row>
    <row r="902" spans="1:2" ht="15.75">
      <c r="A902" s="90">
        <v>40785</v>
      </c>
      <c r="B902" s="97">
        <v>0.11219076376355885</v>
      </c>
    </row>
    <row r="903" spans="1:2" ht="15.75">
      <c r="A903" s="90">
        <v>40786</v>
      </c>
      <c r="B903" s="97">
        <v>0.10953873876871618</v>
      </c>
    </row>
    <row r="904" spans="1:2" ht="15.75">
      <c r="A904" s="90">
        <v>40787</v>
      </c>
      <c r="B904" s="97">
        <v>0.10958914819409854</v>
      </c>
    </row>
    <row r="905" spans="1:2" ht="15.75">
      <c r="A905" s="90">
        <v>40788</v>
      </c>
      <c r="B905" s="97">
        <v>0.10769941665242953</v>
      </c>
    </row>
    <row r="906" spans="1:2" ht="15.75">
      <c r="A906" s="90">
        <v>40791</v>
      </c>
      <c r="B906" s="97">
        <v>0.11328164336032889</v>
      </c>
    </row>
    <row r="907" spans="1:2" ht="15.75">
      <c r="A907" s="90">
        <v>40792</v>
      </c>
      <c r="B907" s="97">
        <v>0.1112846187525383</v>
      </c>
    </row>
    <row r="908" spans="1:2" ht="15.75">
      <c r="A908" s="90">
        <v>40793</v>
      </c>
      <c r="B908" s="97">
        <v>0.10251756323841388</v>
      </c>
    </row>
    <row r="909" spans="1:2" ht="15.75">
      <c r="A909" s="90">
        <v>40794</v>
      </c>
      <c r="B909" s="97">
        <v>9.8993472615727315E-2</v>
      </c>
    </row>
    <row r="910" spans="1:2" ht="15.75">
      <c r="A910" s="90">
        <v>40795</v>
      </c>
      <c r="B910" s="97">
        <v>9.9398436668365758E-2</v>
      </c>
    </row>
    <row r="911" spans="1:2" ht="15.75">
      <c r="A911" s="90">
        <v>40798</v>
      </c>
      <c r="B911" s="97">
        <v>9.3292551605306792E-2</v>
      </c>
    </row>
    <row r="912" spans="1:2" ht="15.75">
      <c r="A912" s="90">
        <v>40799</v>
      </c>
      <c r="B912" s="97">
        <v>9.5480063539306673E-2</v>
      </c>
    </row>
    <row r="913" spans="1:2" ht="15.75">
      <c r="A913" s="90">
        <v>40800</v>
      </c>
      <c r="B913" s="97">
        <v>9.1331307303681331E-2</v>
      </c>
    </row>
    <row r="914" spans="1:2" ht="15.75">
      <c r="A914" s="90">
        <v>40801</v>
      </c>
      <c r="B914" s="97">
        <v>9.2975349661543111E-2</v>
      </c>
    </row>
    <row r="915" spans="1:2" ht="15.75">
      <c r="A915" s="90">
        <v>40802</v>
      </c>
      <c r="B915" s="97">
        <v>9.6809703939685146E-2</v>
      </c>
    </row>
    <row r="916" spans="1:2" ht="15.75">
      <c r="A916" s="90">
        <v>40805</v>
      </c>
      <c r="B916" s="97">
        <v>0.1035417236531935</v>
      </c>
    </row>
    <row r="917" spans="1:2" ht="15.75">
      <c r="A917" s="90">
        <v>40806</v>
      </c>
      <c r="B917" s="97">
        <v>0.1055706436764077</v>
      </c>
    </row>
    <row r="918" spans="1:2" ht="15.75">
      <c r="A918" s="90">
        <v>40807</v>
      </c>
      <c r="B918" s="97">
        <v>0.10241220125785538</v>
      </c>
    </row>
    <row r="919" spans="1:2" ht="15.75">
      <c r="A919" s="90">
        <v>40808</v>
      </c>
      <c r="B919" s="97">
        <v>0.10574068143949954</v>
      </c>
    </row>
    <row r="920" spans="1:2" ht="15.75">
      <c r="A920" s="90">
        <v>40809</v>
      </c>
      <c r="B920" s="97">
        <v>0.10594130999120176</v>
      </c>
    </row>
    <row r="921" spans="1:2" ht="15.75">
      <c r="A921" s="90">
        <v>40812</v>
      </c>
      <c r="B921" s="97">
        <v>0.1031880970322622</v>
      </c>
    </row>
    <row r="922" spans="1:2" ht="15.75">
      <c r="A922" s="90">
        <v>40813</v>
      </c>
      <c r="B922" s="97">
        <v>9.6736838512314002E-2</v>
      </c>
    </row>
    <row r="923" spans="1:2" ht="15.75">
      <c r="A923" s="90">
        <v>40819</v>
      </c>
      <c r="B923" s="97">
        <v>9.985579086400409E-2</v>
      </c>
    </row>
    <row r="924" spans="1:2" ht="15.75">
      <c r="A924" s="90">
        <v>40820</v>
      </c>
      <c r="B924" s="97">
        <v>9.9651076181498016E-2</v>
      </c>
    </row>
    <row r="925" spans="1:2" ht="15.75">
      <c r="A925" s="90">
        <v>40821</v>
      </c>
      <c r="B925" s="97">
        <v>0.10608760514600893</v>
      </c>
    </row>
    <row r="926" spans="1:2" ht="15.75">
      <c r="A926" s="90">
        <v>40822</v>
      </c>
      <c r="B926" s="97">
        <v>9.7871913033904509E-2</v>
      </c>
    </row>
    <row r="927" spans="1:2" ht="15.75">
      <c r="A927" s="90">
        <v>40826</v>
      </c>
      <c r="B927" s="97">
        <v>0.10874452482036819</v>
      </c>
    </row>
    <row r="928" spans="1:2" ht="15.75">
      <c r="A928" s="90">
        <v>40827</v>
      </c>
      <c r="B928" s="97">
        <v>0.10822642596675741</v>
      </c>
    </row>
    <row r="929" spans="1:2" ht="15.75">
      <c r="A929" s="90">
        <v>40828</v>
      </c>
      <c r="B929" s="97">
        <v>0.111374582883873</v>
      </c>
    </row>
    <row r="930" spans="1:2" ht="15.75">
      <c r="A930" s="90">
        <v>40830</v>
      </c>
      <c r="B930" s="97">
        <v>0.10954706473125166</v>
      </c>
    </row>
    <row r="931" spans="1:2" ht="15.75">
      <c r="A931" s="90">
        <v>40833</v>
      </c>
      <c r="B931" s="97">
        <v>0.10819508845105739</v>
      </c>
    </row>
    <row r="932" spans="1:2" ht="15.75">
      <c r="A932" s="90">
        <v>40834</v>
      </c>
      <c r="B932" s="97">
        <v>0.10958587636341516</v>
      </c>
    </row>
    <row r="933" spans="1:2" ht="15.75">
      <c r="A933" s="90">
        <v>40835</v>
      </c>
      <c r="B933" s="97">
        <v>0.11028446673331975</v>
      </c>
    </row>
    <row r="934" spans="1:2" ht="15.75">
      <c r="A934" s="90">
        <v>40837</v>
      </c>
      <c r="B934" s="97">
        <v>0.10855791744614063</v>
      </c>
    </row>
    <row r="935" spans="1:2" ht="15.75">
      <c r="A935" s="90">
        <v>40840</v>
      </c>
      <c r="B935" s="97">
        <v>0.10423778141356421</v>
      </c>
    </row>
    <row r="936" spans="1:2" ht="15.75">
      <c r="A936" s="90">
        <v>40841</v>
      </c>
      <c r="B936" s="97">
        <v>9.3920708136419243E-2</v>
      </c>
    </row>
    <row r="937" spans="1:2" ht="15.75">
      <c r="A937" s="90">
        <v>40842</v>
      </c>
      <c r="B937" s="97">
        <v>9.3370599006223229E-2</v>
      </c>
    </row>
    <row r="938" spans="1:2" ht="15.75">
      <c r="A938" s="90">
        <v>40843</v>
      </c>
      <c r="B938" s="97">
        <v>9.6851509261907526E-2</v>
      </c>
    </row>
    <row r="939" spans="1:2" ht="15.75">
      <c r="A939" s="90">
        <v>40844</v>
      </c>
      <c r="B939" s="97">
        <v>9.0887087124662966E-2</v>
      </c>
    </row>
    <row r="940" spans="1:2" ht="15.75">
      <c r="A940" s="90">
        <v>40847</v>
      </c>
      <c r="B940" s="97">
        <v>9.1145927385073572E-2</v>
      </c>
    </row>
    <row r="941" spans="1:2" ht="15.75">
      <c r="A941" s="90">
        <v>40848</v>
      </c>
      <c r="B941" s="97">
        <v>0.10290289814226011</v>
      </c>
    </row>
    <row r="942" spans="1:2" ht="15.75">
      <c r="A942" s="90">
        <v>40849</v>
      </c>
      <c r="B942" s="97">
        <v>0.10256268655080582</v>
      </c>
    </row>
    <row r="943" spans="1:2" ht="15.75">
      <c r="A943" s="90">
        <v>40850</v>
      </c>
      <c r="B943" s="97">
        <v>9.3501843380770458E-2</v>
      </c>
    </row>
    <row r="944" spans="1:2" ht="15.75">
      <c r="A944" s="90">
        <v>40851</v>
      </c>
      <c r="B944" s="97">
        <v>9.280544612066699E-2</v>
      </c>
    </row>
    <row r="945" spans="1:2" ht="15.75">
      <c r="A945" s="90">
        <v>40854</v>
      </c>
      <c r="B945" s="97">
        <v>9.1854479413925452E-2</v>
      </c>
    </row>
    <row r="946" spans="1:2" ht="15.75">
      <c r="A946" s="90">
        <v>40855</v>
      </c>
      <c r="B946" s="97">
        <v>9.1799590495300079E-2</v>
      </c>
    </row>
    <row r="947" spans="1:2" ht="15.75">
      <c r="A947" s="90">
        <v>40856</v>
      </c>
      <c r="B947" s="97">
        <v>8.6679883562863422E-2</v>
      </c>
    </row>
    <row r="948" spans="1:2" ht="15.75">
      <c r="A948" s="90">
        <v>40857</v>
      </c>
      <c r="B948" s="97">
        <v>8.6439960508162925E-2</v>
      </c>
    </row>
    <row r="949" spans="1:2" ht="15.75">
      <c r="A949" s="90">
        <v>40858</v>
      </c>
      <c r="B949" s="97">
        <v>8.1204350508335785E-2</v>
      </c>
    </row>
    <row r="950" spans="1:2" ht="15.75">
      <c r="A950" s="90">
        <v>40861</v>
      </c>
      <c r="B950" s="97">
        <v>8.115347300306007E-2</v>
      </c>
    </row>
    <row r="951" spans="1:2" ht="15.75">
      <c r="A951" s="90">
        <v>40862</v>
      </c>
      <c r="B951" s="97">
        <v>7.603815715752589E-2</v>
      </c>
    </row>
    <row r="952" spans="1:2" ht="15.75">
      <c r="A952" s="90">
        <v>40863</v>
      </c>
      <c r="B952" s="97">
        <v>7.5810478375695892E-2</v>
      </c>
    </row>
    <row r="953" spans="1:2" ht="15.75">
      <c r="A953" s="90">
        <v>40864</v>
      </c>
      <c r="B953" s="97">
        <v>7.2852621091859721E-2</v>
      </c>
    </row>
    <row r="954" spans="1:2" ht="15.75">
      <c r="A954" s="90">
        <v>40865</v>
      </c>
      <c r="B954" s="97">
        <v>7.2478134239187128E-2</v>
      </c>
    </row>
    <row r="955" spans="1:2" ht="15.75">
      <c r="A955" s="90">
        <v>40868</v>
      </c>
      <c r="B955" s="97">
        <v>7.2373860726692052E-2</v>
      </c>
    </row>
    <row r="956" spans="1:2" ht="15.75">
      <c r="A956" s="90">
        <v>40869</v>
      </c>
      <c r="B956" s="97">
        <v>7.3378676861731038E-2</v>
      </c>
    </row>
    <row r="957" spans="1:2" ht="15.75">
      <c r="A957" s="90">
        <v>40870</v>
      </c>
      <c r="B957" s="97">
        <v>7.694417875053873E-2</v>
      </c>
    </row>
    <row r="958" spans="1:2" ht="15.75">
      <c r="A958" s="90">
        <v>40871</v>
      </c>
      <c r="B958" s="97">
        <v>6.8080995215455367E-2</v>
      </c>
    </row>
    <row r="959" spans="1:2" ht="15.75">
      <c r="A959" s="90">
        <v>40872</v>
      </c>
      <c r="B959" s="97">
        <v>6.3744995330580145E-2</v>
      </c>
    </row>
    <row r="960" spans="1:2" ht="15.75">
      <c r="A960" s="79">
        <v>40875</v>
      </c>
      <c r="B960" s="97">
        <v>6.3476389638122091E-2</v>
      </c>
    </row>
    <row r="961" spans="1:2" ht="15.75">
      <c r="A961" s="79">
        <v>40876</v>
      </c>
      <c r="B961" s="97">
        <v>5.7008988486399757E-2</v>
      </c>
    </row>
    <row r="962" spans="1:2" ht="15.75">
      <c r="A962" s="79">
        <v>40877</v>
      </c>
      <c r="B962" s="97">
        <v>5.6929015490058674E-2</v>
      </c>
    </row>
    <row r="963" spans="1:2" ht="15.75">
      <c r="A963" s="79">
        <v>40878</v>
      </c>
      <c r="B963" s="97">
        <v>7.8755609130845908E-2</v>
      </c>
    </row>
    <row r="964" spans="1:2" ht="15.75">
      <c r="A964" s="79">
        <v>40879</v>
      </c>
      <c r="B964" s="97">
        <v>7.9627535402793437E-2</v>
      </c>
    </row>
    <row r="965" spans="1:2" ht="15.75">
      <c r="A965" s="79">
        <v>40882</v>
      </c>
      <c r="B965" s="97">
        <v>7.8752889332801015E-2</v>
      </c>
    </row>
    <row r="966" spans="1:2" ht="15.75">
      <c r="A966" s="79">
        <v>40883</v>
      </c>
      <c r="B966" s="97">
        <v>7.8281614916690875E-2</v>
      </c>
    </row>
    <row r="967" spans="1:2" ht="15.75">
      <c r="A967" s="79">
        <v>40884</v>
      </c>
      <c r="B967" s="97">
        <v>6.9900247923924227E-2</v>
      </c>
    </row>
    <row r="968" spans="1:2" ht="15.75">
      <c r="A968" s="79">
        <v>40885</v>
      </c>
      <c r="B968" s="97">
        <v>6.9238581113161696E-2</v>
      </c>
    </row>
    <row r="969" spans="1:2" ht="15.75">
      <c r="A969" s="79">
        <v>40886</v>
      </c>
      <c r="B969" s="97">
        <v>7.4376156062390147E-2</v>
      </c>
    </row>
    <row r="970" spans="1:2" ht="15.75">
      <c r="A970" s="79">
        <v>40889</v>
      </c>
      <c r="B970" s="97">
        <v>7.5163276110053134E-2</v>
      </c>
    </row>
    <row r="971" spans="1:2" ht="15.75">
      <c r="A971" s="79">
        <v>40890</v>
      </c>
      <c r="B971" s="97">
        <v>7.5467205715308017E-2</v>
      </c>
    </row>
    <row r="972" spans="1:2" ht="15.75">
      <c r="A972" s="79">
        <v>40891</v>
      </c>
      <c r="B972" s="97">
        <v>7.9612379958617197E-2</v>
      </c>
    </row>
    <row r="973" spans="1:2" ht="15.75">
      <c r="A973" s="79">
        <v>40892</v>
      </c>
      <c r="B973" s="97">
        <v>8.004071398646273E-2</v>
      </c>
    </row>
    <row r="974" spans="1:2" ht="15.75">
      <c r="A974" s="79">
        <v>40893</v>
      </c>
      <c r="B974" s="97">
        <v>8.0777194301071886E-2</v>
      </c>
    </row>
    <row r="975" spans="1:2" ht="15.75">
      <c r="A975" s="79">
        <v>40896</v>
      </c>
      <c r="B975" s="97">
        <v>8.0508399379405599E-2</v>
      </c>
    </row>
    <row r="976" spans="1:2" ht="15.75">
      <c r="A976" s="79">
        <v>40897</v>
      </c>
      <c r="B976" s="97">
        <v>8.1294057207650788E-2</v>
      </c>
    </row>
    <row r="977" spans="1:2" ht="15.75">
      <c r="A977" s="79">
        <v>40898</v>
      </c>
      <c r="B977" s="97">
        <v>7.7386341285724317E-2</v>
      </c>
    </row>
    <row r="978" spans="1:2" ht="15.75">
      <c r="A978" s="79">
        <v>40899</v>
      </c>
      <c r="B978" s="97">
        <v>7.688327740971744E-2</v>
      </c>
    </row>
    <row r="979" spans="1:2" ht="15.75">
      <c r="A979" s="79">
        <v>40900</v>
      </c>
      <c r="B979" s="97">
        <v>7.4190490374279203E-2</v>
      </c>
    </row>
    <row r="980" spans="1:2" ht="15.75">
      <c r="A980" s="79">
        <v>40904</v>
      </c>
      <c r="B980" s="97">
        <v>7.4290823206199591E-2</v>
      </c>
    </row>
    <row r="981" spans="1:2" ht="15.75">
      <c r="A981" s="79">
        <v>40905</v>
      </c>
      <c r="B981" s="97">
        <v>7.49183682228034E-2</v>
      </c>
    </row>
    <row r="982" spans="1:2" ht="15.75">
      <c r="A982" s="92">
        <v>40906</v>
      </c>
      <c r="B982" s="98">
        <v>7.6591819542313852E-2</v>
      </c>
    </row>
    <row r="983" spans="1:2" ht="15.75">
      <c r="A983" s="79">
        <v>40907</v>
      </c>
      <c r="B983" s="97">
        <v>5.6014520305252995E-2</v>
      </c>
    </row>
    <row r="984" spans="1:2" ht="15.75">
      <c r="A984" s="92">
        <v>40911</v>
      </c>
      <c r="B984" s="97">
        <v>5.5581849596450211E-2</v>
      </c>
    </row>
    <row r="985" spans="1:2" ht="15.75">
      <c r="A985" s="79">
        <v>40912</v>
      </c>
      <c r="B985" s="97">
        <v>6.0808149704419716E-2</v>
      </c>
    </row>
    <row r="986" spans="1:2" ht="15.75">
      <c r="A986" s="92">
        <v>40913</v>
      </c>
      <c r="B986" s="97">
        <v>6.0738648159762001E-2</v>
      </c>
    </row>
    <row r="987" spans="1:2" ht="15.75">
      <c r="A987" s="79">
        <v>40914</v>
      </c>
      <c r="B987" s="97">
        <v>6.3728638583544897E-2</v>
      </c>
    </row>
    <row r="988" spans="1:2" ht="15.75">
      <c r="A988" s="92">
        <v>40917</v>
      </c>
      <c r="B988" s="97">
        <v>6.3793443587849788E-2</v>
      </c>
    </row>
    <row r="989" spans="1:2" ht="15.75">
      <c r="A989" s="79">
        <v>40918</v>
      </c>
      <c r="B989" s="97">
        <v>5.9357923433548038E-2</v>
      </c>
    </row>
    <row r="990" spans="1:2" ht="15.75">
      <c r="A990" s="92">
        <v>40919</v>
      </c>
      <c r="B990" s="97">
        <v>5.9223112094417905E-2</v>
      </c>
    </row>
    <row r="991" spans="1:2" ht="15.75">
      <c r="A991" s="79">
        <v>40920</v>
      </c>
      <c r="B991" s="97">
        <v>6.0778651153306211E-2</v>
      </c>
    </row>
    <row r="992" spans="1:2" ht="15.75">
      <c r="A992" s="92">
        <v>40921</v>
      </c>
      <c r="B992" s="97">
        <v>5.4654241710253217E-2</v>
      </c>
    </row>
    <row r="993" spans="1:2" ht="15.75">
      <c r="A993" s="79">
        <v>40924</v>
      </c>
      <c r="B993" s="97">
        <v>5.7183497551988267E-2</v>
      </c>
    </row>
    <row r="994" spans="1:2" ht="15.75">
      <c r="A994" s="92">
        <v>40925</v>
      </c>
      <c r="B994" s="97">
        <v>5.9206718213143626E-2</v>
      </c>
    </row>
    <row r="995" spans="1:2" ht="15.75">
      <c r="A995" s="79">
        <v>40926</v>
      </c>
      <c r="B995" s="97">
        <v>6.2822254043208736E-2</v>
      </c>
    </row>
    <row r="996" spans="1:2" ht="15.75">
      <c r="A996" s="92">
        <v>40927</v>
      </c>
      <c r="B996" s="97">
        <v>6.738858488950196E-2</v>
      </c>
    </row>
    <row r="997" spans="1:2" ht="15.75">
      <c r="A997" s="79">
        <v>40928</v>
      </c>
      <c r="B997" s="97">
        <v>6.6932662705892237E-2</v>
      </c>
    </row>
    <row r="998" spans="1:2" ht="15.75">
      <c r="A998" s="92">
        <v>40931</v>
      </c>
      <c r="B998" s="97">
        <v>6.6815109365769523E-2</v>
      </c>
    </row>
    <row r="999" spans="1:2" ht="15.75">
      <c r="A999" s="79">
        <v>40932</v>
      </c>
      <c r="B999" s="97">
        <v>6.7812376403849073E-2</v>
      </c>
    </row>
    <row r="1000" spans="1:2" ht="15.75">
      <c r="A1000" s="92">
        <v>40933</v>
      </c>
      <c r="B1000" s="97">
        <v>6.7338458968028023E-2</v>
      </c>
    </row>
    <row r="1001" spans="1:2" ht="15.75">
      <c r="A1001" s="79">
        <v>40934</v>
      </c>
      <c r="B1001" s="97">
        <v>6.8299345064316744E-2</v>
      </c>
    </row>
    <row r="1002" spans="1:2" ht="15.75">
      <c r="A1002" s="92">
        <v>40935</v>
      </c>
      <c r="B1002" s="97">
        <v>6.4923754213278201E-2</v>
      </c>
    </row>
    <row r="1003" spans="1:2" ht="15.75">
      <c r="A1003" s="79">
        <v>40938</v>
      </c>
      <c r="B1003" s="97">
        <v>6.4623628697194957E-2</v>
      </c>
    </row>
    <row r="1004" spans="1:2" ht="15.75">
      <c r="A1004" s="92">
        <v>40939</v>
      </c>
      <c r="B1004" s="97">
        <v>7.0569377160076496E-2</v>
      </c>
    </row>
    <row r="1005" spans="1:2" ht="15.75">
      <c r="A1005" s="79">
        <v>40940</v>
      </c>
      <c r="B1005" s="97">
        <v>6.1320310434488649E-2</v>
      </c>
    </row>
    <row r="1006" spans="1:2" ht="15.75">
      <c r="A1006" s="92">
        <v>40941</v>
      </c>
      <c r="B1006" s="97">
        <v>6.0223812692048372E-2</v>
      </c>
    </row>
    <row r="1007" spans="1:2" ht="15.75">
      <c r="A1007" s="79">
        <v>40942</v>
      </c>
      <c r="B1007" s="97">
        <v>5.9786213055365224E-2</v>
      </c>
    </row>
    <row r="1008" spans="1:2" ht="15.75">
      <c r="A1008" s="92">
        <v>40945</v>
      </c>
      <c r="B1008" s="97">
        <v>6.000633161509436E-2</v>
      </c>
    </row>
    <row r="1009" spans="1:2" ht="15.75">
      <c r="A1009" s="79">
        <v>40946</v>
      </c>
      <c r="B1009" s="97">
        <v>6.2632677378267609E-2</v>
      </c>
    </row>
    <row r="1010" spans="1:2" ht="15.75">
      <c r="A1010" s="92">
        <v>40947</v>
      </c>
      <c r="B1010" s="97">
        <v>6.4100759228414989E-2</v>
      </c>
    </row>
    <row r="1011" spans="1:2" ht="15.75">
      <c r="A1011" s="79">
        <v>40948</v>
      </c>
      <c r="B1011" s="97">
        <v>6.9258312410654915E-2</v>
      </c>
    </row>
    <row r="1012" spans="1:2" ht="15.75">
      <c r="A1012" s="92">
        <v>40949</v>
      </c>
      <c r="B1012" s="97">
        <v>6.9295120106420374E-2</v>
      </c>
    </row>
    <row r="1013" spans="1:2" ht="15.75">
      <c r="A1013" s="79">
        <v>40952</v>
      </c>
      <c r="B1013" s="97">
        <v>6.5039137061697061E-2</v>
      </c>
    </row>
    <row r="1014" spans="1:2" ht="15.75">
      <c r="A1014" s="92">
        <v>40953</v>
      </c>
      <c r="B1014" s="97">
        <v>6.8551305012267819E-2</v>
      </c>
    </row>
    <row r="1015" spans="1:2" ht="15.75">
      <c r="A1015" s="79">
        <v>40954</v>
      </c>
      <c r="B1015" s="97">
        <v>6.6778257271625077E-2</v>
      </c>
    </row>
    <row r="1016" spans="1:2" ht="15.75">
      <c r="A1016" s="92">
        <v>40955</v>
      </c>
      <c r="B1016" s="97">
        <v>7.2571778441674242E-2</v>
      </c>
    </row>
    <row r="1017" spans="1:2" ht="15.75">
      <c r="A1017" s="79">
        <v>40956</v>
      </c>
      <c r="B1017" s="97">
        <v>7.4383674864889393E-2</v>
      </c>
    </row>
    <row r="1018" spans="1:2" ht="15.75">
      <c r="A1018" s="92">
        <v>40959</v>
      </c>
      <c r="B1018" s="97">
        <v>7.8314535687864451E-2</v>
      </c>
    </row>
    <row r="1019" spans="1:2" ht="15.75">
      <c r="A1019" s="79">
        <v>40960</v>
      </c>
      <c r="B1019" s="97">
        <v>7.8522379653727298E-2</v>
      </c>
    </row>
    <row r="1020" spans="1:2" ht="15.75">
      <c r="A1020" s="92">
        <v>40961</v>
      </c>
      <c r="B1020" s="97">
        <v>7.9962340377123117E-2</v>
      </c>
    </row>
    <row r="1021" spans="1:2" ht="15.75">
      <c r="A1021" s="79">
        <v>40962</v>
      </c>
      <c r="B1021" s="97">
        <v>7.6724795389655209E-2</v>
      </c>
    </row>
    <row r="1022" spans="1:2" ht="15.75">
      <c r="A1022" s="92">
        <v>40963</v>
      </c>
      <c r="B1022" s="97">
        <v>7.6616425688921297E-2</v>
      </c>
    </row>
    <row r="1023" spans="1:2" ht="15.75">
      <c r="A1023" s="79">
        <v>40966</v>
      </c>
      <c r="B1023" s="97">
        <v>8.868846969825403E-2</v>
      </c>
    </row>
    <row r="1024" spans="1:2" ht="15.75">
      <c r="A1024" s="92">
        <v>40967</v>
      </c>
      <c r="B1024" s="97">
        <v>8.4178320877391813E-2</v>
      </c>
    </row>
    <row r="1025" spans="1:2" ht="15.75">
      <c r="A1025" s="79">
        <v>40968</v>
      </c>
      <c r="B1025" s="97">
        <v>8.6551139375090819E-2</v>
      </c>
    </row>
    <row r="1026" spans="1:2" ht="15.75">
      <c r="A1026" s="92">
        <v>40969</v>
      </c>
      <c r="B1026" s="97">
        <v>8.7076190747978552E-2</v>
      </c>
    </row>
    <row r="1027" spans="1:2" ht="15.75">
      <c r="A1027" s="79">
        <v>40970</v>
      </c>
      <c r="B1027" s="97">
        <v>8.6178692492804521E-2</v>
      </c>
    </row>
    <row r="1028" spans="1:2" ht="15.75">
      <c r="A1028" s="79">
        <v>40973</v>
      </c>
      <c r="B1028" s="97">
        <v>8.6293528174521572E-2</v>
      </c>
    </row>
    <row r="1029" spans="1:2" ht="15.75">
      <c r="A1029" s="92">
        <v>40974</v>
      </c>
      <c r="B1029" s="97">
        <v>8.6365212844715794E-2</v>
      </c>
    </row>
    <row r="1030" spans="1:2" ht="15.75">
      <c r="A1030" s="79">
        <v>40975</v>
      </c>
      <c r="B1030" s="97">
        <v>7.9302788633614063E-2</v>
      </c>
    </row>
    <row r="1031" spans="1:2" ht="15.75">
      <c r="A1031" s="92">
        <v>40980</v>
      </c>
      <c r="B1031" s="97">
        <v>8.1580833158247226E-2</v>
      </c>
    </row>
    <row r="1032" spans="1:2" ht="15.75">
      <c r="A1032" s="79">
        <v>40981</v>
      </c>
      <c r="B1032" s="97">
        <v>8.1992580317030841E-2</v>
      </c>
    </row>
    <row r="1033" spans="1:2" ht="15.75">
      <c r="A1033" s="92">
        <v>40982</v>
      </c>
      <c r="B1033" s="97">
        <v>8.2407827600049596E-2</v>
      </c>
    </row>
    <row r="1034" spans="1:2" ht="15.75">
      <c r="A1034" s="79">
        <v>40983</v>
      </c>
      <c r="B1034" s="97">
        <v>8.1114583284564598E-2</v>
      </c>
    </row>
    <row r="1035" spans="1:2" ht="15.75">
      <c r="A1035" s="92">
        <v>40984</v>
      </c>
      <c r="B1035" s="97">
        <v>8.2665400897502975E-2</v>
      </c>
    </row>
    <row r="1036" spans="1:2" ht="15.75">
      <c r="A1036" s="79">
        <v>40987</v>
      </c>
      <c r="B1036" s="97">
        <v>7.5129372442578751E-2</v>
      </c>
    </row>
    <row r="1037" spans="1:2" ht="15.75">
      <c r="A1037" s="92">
        <v>40988</v>
      </c>
      <c r="B1037" s="97">
        <v>7.4191525133233113E-2</v>
      </c>
    </row>
    <row r="1038" spans="1:2" ht="15.75">
      <c r="A1038" s="79">
        <v>40989</v>
      </c>
      <c r="B1038" s="97">
        <v>6.9207721354877641E-2</v>
      </c>
    </row>
    <row r="1039" spans="1:2" ht="15.75">
      <c r="A1039" s="92">
        <v>40990</v>
      </c>
      <c r="B1039" s="97">
        <v>6.9039899229650592E-2</v>
      </c>
    </row>
    <row r="1040" spans="1:2" ht="15.75">
      <c r="A1040" s="79">
        <v>40991</v>
      </c>
      <c r="B1040" s="97">
        <v>7.0408756179119444E-2</v>
      </c>
    </row>
    <row r="1041" spans="1:2" ht="15.75">
      <c r="A1041" s="92">
        <v>40994</v>
      </c>
      <c r="B1041" s="97">
        <v>7.030691062188206E-2</v>
      </c>
    </row>
    <row r="1042" spans="1:2" ht="15.75">
      <c r="A1042" s="79">
        <v>40995</v>
      </c>
      <c r="B1042" s="97">
        <v>7.2289384408100912E-2</v>
      </c>
    </row>
    <row r="1043" spans="1:2" ht="15.75">
      <c r="A1043" s="79">
        <v>40996</v>
      </c>
      <c r="B1043" s="97">
        <v>5.5069306448760146E-2</v>
      </c>
    </row>
    <row r="1044" spans="1:2" ht="15.75">
      <c r="A1044" s="79">
        <v>40997</v>
      </c>
      <c r="B1044" s="97">
        <v>5.4774115586767633E-2</v>
      </c>
    </row>
    <row r="1045" spans="1:2" ht="15.75">
      <c r="A1045" s="79">
        <v>40998</v>
      </c>
      <c r="B1045" s="97">
        <v>5.4846207311559037E-2</v>
      </c>
    </row>
    <row r="1046" spans="1:2" ht="15.75">
      <c r="A1046" s="79">
        <v>41001</v>
      </c>
      <c r="B1046" s="97">
        <v>5.2127678923660575E-2</v>
      </c>
    </row>
    <row r="1047" spans="1:2" ht="15.75">
      <c r="A1047" s="79">
        <v>41002</v>
      </c>
      <c r="B1047" s="97">
        <v>5.1290596141357621E-2</v>
      </c>
    </row>
    <row r="1048" spans="1:2" ht="15.75">
      <c r="A1048" s="79">
        <v>41003</v>
      </c>
      <c r="B1048" s="97">
        <v>5.5601183708247556E-2</v>
      </c>
    </row>
    <row r="1049" spans="1:2" ht="15.75">
      <c r="A1049" s="79">
        <v>41004</v>
      </c>
      <c r="B1049" s="97">
        <v>5.3182716139285741E-2</v>
      </c>
    </row>
    <row r="1050" spans="1:2" ht="15.75">
      <c r="A1050" s="79">
        <v>41009</v>
      </c>
      <c r="B1050" s="97">
        <v>5.3219479323293351E-2</v>
      </c>
    </row>
    <row r="1051" spans="1:2" ht="15.75">
      <c r="A1051" s="79">
        <v>41010</v>
      </c>
      <c r="B1051" s="97">
        <v>5.2233483617940182E-2</v>
      </c>
    </row>
    <row r="1052" spans="1:2" ht="15.75">
      <c r="A1052" s="79">
        <v>41011</v>
      </c>
      <c r="B1052" s="97">
        <v>5.144236242627654E-2</v>
      </c>
    </row>
    <row r="1053" spans="1:2" ht="15.75">
      <c r="A1053" s="79">
        <v>41015</v>
      </c>
      <c r="B1053" s="97">
        <v>5.0074824996579212E-2</v>
      </c>
    </row>
    <row r="1054" spans="1:2" ht="15.75">
      <c r="A1054" s="79">
        <v>41016</v>
      </c>
      <c r="B1054" s="97">
        <v>5.0078332924565337E-2</v>
      </c>
    </row>
    <row r="1055" spans="1:2" ht="15.75">
      <c r="A1055" s="79">
        <v>41017</v>
      </c>
      <c r="B1055" s="97">
        <v>5.0515587139722422E-2</v>
      </c>
    </row>
    <row r="1056" spans="1:2" ht="15.75">
      <c r="A1056" s="79">
        <v>41018</v>
      </c>
      <c r="B1056" s="97">
        <v>5.0515587139722422E-2</v>
      </c>
    </row>
    <row r="1057" spans="1:2" ht="15.75">
      <c r="A1057" s="79">
        <v>41019</v>
      </c>
      <c r="B1057" s="97">
        <v>4.9139591152478124E-2</v>
      </c>
    </row>
    <row r="1058" spans="1:2" ht="15.75">
      <c r="A1058" s="79">
        <v>41022</v>
      </c>
      <c r="B1058" s="97">
        <v>4.9077984088651341E-2</v>
      </c>
    </row>
    <row r="1059" spans="1:2" ht="15.75">
      <c r="A1059" s="79">
        <v>41023</v>
      </c>
      <c r="B1059" s="97">
        <v>4.8245230505672865E-2</v>
      </c>
    </row>
    <row r="1060" spans="1:2" ht="15.75">
      <c r="A1060" s="79">
        <v>41024</v>
      </c>
      <c r="B1060" s="97">
        <v>4.4760467123997658E-2</v>
      </c>
    </row>
    <row r="1061" spans="1:2" ht="15.75">
      <c r="A1061" s="79">
        <v>41026</v>
      </c>
      <c r="B1061" s="97">
        <v>4.5099178084514135E-2</v>
      </c>
    </row>
    <row r="1062" spans="1:2" ht="15.75">
      <c r="A1062" s="79">
        <v>41029</v>
      </c>
      <c r="B1062" s="97">
        <v>4.130012048871784E-2</v>
      </c>
    </row>
    <row r="1063" spans="1:2" ht="15.75">
      <c r="A1063" s="79">
        <v>41030</v>
      </c>
      <c r="B1063" s="97">
        <v>4.3570317400265839E-2</v>
      </c>
    </row>
    <row r="1064" spans="1:2" ht="15.75">
      <c r="A1064" s="94">
        <v>41031</v>
      </c>
      <c r="B1064" s="97">
        <v>4.5479082998321374E-2</v>
      </c>
    </row>
    <row r="1065" spans="1:2" ht="15.75">
      <c r="A1065" s="94">
        <v>41032</v>
      </c>
      <c r="B1065" s="97">
        <v>4.1546654976675278E-2</v>
      </c>
    </row>
    <row r="1066" spans="1:2" ht="15.75">
      <c r="A1066" s="94">
        <v>41033</v>
      </c>
      <c r="B1066" s="97">
        <v>4.1260106760062247E-2</v>
      </c>
    </row>
    <row r="1067" spans="1:2" ht="15.75">
      <c r="A1067" s="94">
        <v>41036</v>
      </c>
      <c r="B1067" s="97">
        <v>4.5173478366450089E-2</v>
      </c>
    </row>
    <row r="1068" spans="1:2" ht="15.75">
      <c r="A1068" s="94">
        <v>41037</v>
      </c>
      <c r="B1068" s="97">
        <v>4.1720173783736943E-2</v>
      </c>
    </row>
    <row r="1069" spans="1:2" ht="15.75">
      <c r="A1069" s="94">
        <v>41038</v>
      </c>
      <c r="B1069" s="97">
        <v>4.2554811255081822E-2</v>
      </c>
    </row>
    <row r="1070" spans="1:2" ht="15.75">
      <c r="A1070" s="94">
        <v>41039</v>
      </c>
      <c r="B1070" s="97">
        <v>4.2514158178904762E-2</v>
      </c>
    </row>
    <row r="1071" spans="1:2" ht="15.75">
      <c r="A1071" s="94">
        <v>41040</v>
      </c>
      <c r="B1071" s="97">
        <v>4.136582553783813E-2</v>
      </c>
    </row>
    <row r="1072" spans="1:2" ht="15.75">
      <c r="A1072" s="94">
        <v>41043</v>
      </c>
      <c r="B1072" s="97">
        <v>4.1484679447502913E-2</v>
      </c>
    </row>
    <row r="1073" spans="1:2" ht="15.75">
      <c r="A1073" s="94">
        <v>41044</v>
      </c>
      <c r="B1073" s="97">
        <v>4.0930601771942583E-2</v>
      </c>
    </row>
    <row r="1074" spans="1:2" ht="15.75">
      <c r="A1074" s="94">
        <v>41045</v>
      </c>
      <c r="B1074" s="97">
        <v>4.094829849977559E-2</v>
      </c>
    </row>
    <row r="1075" spans="1:2" ht="15.75">
      <c r="A1075" s="94">
        <v>41046</v>
      </c>
      <c r="B1075" s="97">
        <v>4.0648632629949603E-2</v>
      </c>
    </row>
    <row r="1076" spans="1:2" ht="15.75">
      <c r="A1076" s="94">
        <v>41047</v>
      </c>
      <c r="B1076" s="97">
        <v>4.0216329294229018E-2</v>
      </c>
    </row>
    <row r="1077" spans="1:2" ht="15.75">
      <c r="A1077" s="94">
        <v>41050</v>
      </c>
      <c r="B1077" s="97">
        <v>4.2758060129510875E-2</v>
      </c>
    </row>
    <row r="1078" spans="1:2" ht="15.75">
      <c r="A1078" s="94">
        <v>41051</v>
      </c>
      <c r="B1078" s="97">
        <v>4.43501674949092E-2</v>
      </c>
    </row>
    <row r="1079" spans="1:2" ht="15.75">
      <c r="A1079" s="94">
        <v>41052</v>
      </c>
      <c r="B1079" s="97">
        <v>5.7112516121171852E-2</v>
      </c>
    </row>
    <row r="1080" spans="1:2" ht="15.75">
      <c r="A1080" s="94">
        <v>41053</v>
      </c>
      <c r="B1080" s="97">
        <v>5.7993277749419897E-2</v>
      </c>
    </row>
    <row r="1081" spans="1:2" ht="15.75">
      <c r="A1081" s="94">
        <v>41054</v>
      </c>
      <c r="B1081" s="97">
        <v>5.8010731332651867E-2</v>
      </c>
    </row>
    <row r="1082" spans="1:2" ht="15.75">
      <c r="A1082" s="94">
        <v>41057</v>
      </c>
      <c r="B1082" s="97">
        <v>5.6888302599043594E-2</v>
      </c>
    </row>
    <row r="1083" spans="1:2" ht="15.75">
      <c r="A1083" s="94">
        <v>41058</v>
      </c>
      <c r="B1083" s="97">
        <v>5.7207879092342276E-2</v>
      </c>
    </row>
    <row r="1084" spans="1:2" ht="15.75">
      <c r="A1084" s="94">
        <v>41059</v>
      </c>
      <c r="B1084" s="97">
        <v>5.5832092526701564E-2</v>
      </c>
    </row>
    <row r="1085" spans="1:2" ht="15.75">
      <c r="A1085" s="94">
        <v>41060</v>
      </c>
      <c r="B1085" s="97">
        <v>5.4577736584630852E-2</v>
      </c>
    </row>
    <row r="1086" spans="1:2" ht="15.75">
      <c r="A1086" s="94">
        <v>41061</v>
      </c>
      <c r="B1086" s="97">
        <v>6.0458274802518752E-2</v>
      </c>
    </row>
    <row r="1087" spans="1:2" ht="15.75">
      <c r="A1087" s="94">
        <v>41064</v>
      </c>
      <c r="B1087" s="97">
        <v>6.3866986959776384E-2</v>
      </c>
    </row>
    <row r="1088" spans="1:2" ht="15.75">
      <c r="A1088" s="94">
        <v>41065</v>
      </c>
      <c r="B1088" s="97">
        <v>6.3565511772591704E-2</v>
      </c>
    </row>
    <row r="1089" spans="1:2" ht="15.75">
      <c r="A1089" s="94">
        <v>41066</v>
      </c>
      <c r="B1089" s="97">
        <v>6.4193018771751764E-2</v>
      </c>
    </row>
    <row r="1090" spans="1:2" ht="15.75">
      <c r="A1090" s="94">
        <v>41067</v>
      </c>
      <c r="B1090" s="97">
        <v>6.6511547918826172E-2</v>
      </c>
    </row>
    <row r="1091" spans="1:2" ht="15.75">
      <c r="A1091" s="94">
        <v>41068</v>
      </c>
      <c r="B1091" s="97">
        <v>6.6939725686513338E-2</v>
      </c>
    </row>
    <row r="1092" spans="1:2" ht="15.75">
      <c r="A1092" s="94">
        <v>41071</v>
      </c>
      <c r="B1092" s="97">
        <v>6.9455117396005184E-2</v>
      </c>
    </row>
    <row r="1093" spans="1:2" ht="15.75">
      <c r="A1093" s="94">
        <v>41072</v>
      </c>
      <c r="B1093" s="97">
        <v>7.2429374381138098E-2</v>
      </c>
    </row>
    <row r="1094" spans="1:2" ht="15.75">
      <c r="A1094" s="94">
        <v>41073</v>
      </c>
      <c r="B1094" s="97">
        <v>7.2832028964812889E-2</v>
      </c>
    </row>
    <row r="1095" spans="1:2" ht="15.75">
      <c r="A1095" s="94">
        <v>41074</v>
      </c>
      <c r="B1095" s="97">
        <v>7.2348972113024351E-2</v>
      </c>
    </row>
    <row r="1096" spans="1:2" ht="15.75">
      <c r="A1096" s="94">
        <v>41075</v>
      </c>
      <c r="B1096" s="97">
        <v>7.3281449004451021E-2</v>
      </c>
    </row>
    <row r="1097" spans="1:2" ht="15.75">
      <c r="A1097" s="94">
        <v>41078</v>
      </c>
      <c r="B1097" s="97">
        <v>7.2757945516819134E-2</v>
      </c>
    </row>
    <row r="1098" spans="1:2" ht="15.75">
      <c r="A1098" s="94">
        <v>41079</v>
      </c>
      <c r="B1098" s="97">
        <v>7.191509894211566E-2</v>
      </c>
    </row>
    <row r="1099" spans="1:2" ht="15.75">
      <c r="A1099" s="94">
        <v>41080</v>
      </c>
      <c r="B1099" s="97">
        <v>6.0374953332530255E-2</v>
      </c>
    </row>
    <row r="1100" spans="1:2" ht="15.75">
      <c r="A1100" s="94">
        <v>41081</v>
      </c>
      <c r="B1100" s="97">
        <v>5.9765785640804245E-2</v>
      </c>
    </row>
    <row r="1101" spans="1:2" ht="15.75">
      <c r="A1101" s="94">
        <v>41082</v>
      </c>
      <c r="B1101" s="97">
        <v>6.5211317254889045E-2</v>
      </c>
    </row>
    <row r="1102" spans="1:2" ht="15.75">
      <c r="A1102" s="94">
        <v>41085</v>
      </c>
      <c r="B1102" s="97">
        <v>6.5340554407241139E-2</v>
      </c>
    </row>
    <row r="1103" spans="1:2" ht="15.75">
      <c r="A1103" s="94">
        <v>41086</v>
      </c>
      <c r="B1103" s="97">
        <v>6.6538940669395169E-2</v>
      </c>
    </row>
    <row r="1104" spans="1:2" ht="15.75">
      <c r="A1104" s="94">
        <v>41087</v>
      </c>
      <c r="B1104" s="97">
        <v>6.6675428216560848E-2</v>
      </c>
    </row>
    <row r="1105" spans="1:2" ht="15.75">
      <c r="A1105" s="94">
        <v>41088</v>
      </c>
      <c r="B1105" s="97">
        <v>6.7074740193557747E-2</v>
      </c>
    </row>
    <row r="1106" spans="1:2" ht="15.75">
      <c r="A1106" s="94">
        <v>41089</v>
      </c>
      <c r="B1106" s="97">
        <v>6.2891522439005351E-2</v>
      </c>
    </row>
    <row r="1107" spans="1:2" ht="15.75">
      <c r="A1107" s="94">
        <v>41092</v>
      </c>
      <c r="B1107" s="97">
        <v>5.8966043205972471E-2</v>
      </c>
    </row>
    <row r="1108" spans="1:2" ht="15.75">
      <c r="A1108" s="94">
        <v>41093</v>
      </c>
      <c r="B1108" s="97">
        <v>5.9067117102826409E-2</v>
      </c>
    </row>
    <row r="1109" spans="1:2" ht="15.75">
      <c r="A1109" s="94">
        <v>41094</v>
      </c>
      <c r="B1109" s="97">
        <v>5.8910927040849832E-2</v>
      </c>
    </row>
    <row r="1110" spans="1:2" ht="15.75">
      <c r="A1110" s="94">
        <v>41095</v>
      </c>
      <c r="B1110" s="97">
        <v>5.6863793205566032E-2</v>
      </c>
    </row>
    <row r="1111" spans="1:2" ht="15.75">
      <c r="A1111" s="94">
        <v>41096</v>
      </c>
      <c r="B1111" s="97">
        <v>5.7900935951493468E-2</v>
      </c>
    </row>
    <row r="1112" spans="1:2" ht="15.75">
      <c r="A1112" s="94">
        <v>41099</v>
      </c>
      <c r="B1112" s="97">
        <v>6.1001048778144662E-2</v>
      </c>
    </row>
    <row r="1113" spans="1:2" ht="15.75">
      <c r="A1113" s="94">
        <v>41100</v>
      </c>
      <c r="B1113" s="97">
        <v>5.885274358562733E-2</v>
      </c>
    </row>
    <row r="1114" spans="1:2" ht="15.75">
      <c r="A1114" s="94">
        <v>41101</v>
      </c>
      <c r="B1114" s="97">
        <v>5.8077159552034942E-2</v>
      </c>
    </row>
    <row r="1115" spans="1:2" ht="15.75">
      <c r="A1115" s="94">
        <v>41102</v>
      </c>
      <c r="B1115" s="97">
        <v>5.8645138886766326E-2</v>
      </c>
    </row>
    <row r="1116" spans="1:2" ht="15.75">
      <c r="A1116" s="94">
        <v>41103</v>
      </c>
      <c r="B1116" s="97">
        <v>5.7573135804992653E-2</v>
      </c>
    </row>
    <row r="1117" spans="1:2" ht="15.75">
      <c r="A1117" s="94">
        <v>41106</v>
      </c>
      <c r="B1117" s="97">
        <v>5.6182150601493959E-2</v>
      </c>
    </row>
    <row r="1118" spans="1:2" ht="15.75">
      <c r="A1118" s="94">
        <v>41107</v>
      </c>
      <c r="B1118" s="97">
        <v>5.6402582709331385E-2</v>
      </c>
    </row>
    <row r="1119" spans="1:2" ht="15.75">
      <c r="A1119" s="94">
        <v>41108</v>
      </c>
      <c r="B1119" s="97">
        <v>5.8996997829464014E-2</v>
      </c>
    </row>
    <row r="1120" spans="1:2" ht="15.75">
      <c r="A1120" s="94">
        <v>41109</v>
      </c>
      <c r="B1120" s="97">
        <v>6.1474432306687372E-2</v>
      </c>
    </row>
    <row r="1121" spans="1:2" ht="15.75">
      <c r="A1121" s="94">
        <v>41110</v>
      </c>
      <c r="B1121" s="97">
        <v>6.986714920782959E-2</v>
      </c>
    </row>
    <row r="1122" spans="1:2" ht="15.75">
      <c r="A1122" s="94">
        <v>41113</v>
      </c>
      <c r="B1122" s="97">
        <v>7.8020714908472885E-2</v>
      </c>
    </row>
    <row r="1123" spans="1:2" ht="15.75">
      <c r="A1123" s="94">
        <v>41114</v>
      </c>
      <c r="B1123" s="97">
        <v>7.7497177331013051E-2</v>
      </c>
    </row>
    <row r="1124" spans="1:2" ht="15.75">
      <c r="A1124" s="94">
        <v>41115</v>
      </c>
      <c r="B1124" s="97">
        <v>7.7814457886948685E-2</v>
      </c>
    </row>
    <row r="1125" spans="1:2" ht="15.75">
      <c r="A1125" s="94">
        <v>41116</v>
      </c>
      <c r="B1125" s="97">
        <v>7.7698555875623507E-2</v>
      </c>
    </row>
    <row r="1126" spans="1:2" ht="15.75">
      <c r="A1126" s="94">
        <v>41117</v>
      </c>
      <c r="B1126" s="97">
        <v>7.3846415211252764E-2</v>
      </c>
    </row>
    <row r="1127" spans="1:2" ht="15.75">
      <c r="A1127" s="94">
        <v>41120</v>
      </c>
      <c r="B1127" s="97">
        <v>8.8627527603854062E-2</v>
      </c>
    </row>
    <row r="1128" spans="1:2" ht="15.75">
      <c r="A1128" s="94">
        <v>41121</v>
      </c>
      <c r="B1128" s="97">
        <v>9.6608904160830594E-2</v>
      </c>
    </row>
    <row r="1129" spans="1:2" ht="15.75">
      <c r="A1129" s="94">
        <v>41122</v>
      </c>
      <c r="B1129" s="97">
        <v>9.9889517526493998E-2</v>
      </c>
    </row>
    <row r="1130" spans="1:2" ht="15.75">
      <c r="A1130" s="94">
        <v>41123</v>
      </c>
      <c r="B1130" s="97">
        <v>9.9684765958252514E-2</v>
      </c>
    </row>
    <row r="1131" spans="1:2" ht="15.75">
      <c r="A1131" s="94">
        <v>41124</v>
      </c>
      <c r="B1131" s="97">
        <v>0.10178792935752407</v>
      </c>
    </row>
    <row r="1132" spans="1:2" ht="15.75">
      <c r="A1132" s="94">
        <v>41127</v>
      </c>
      <c r="B1132" s="97">
        <v>0.10131692850063943</v>
      </c>
    </row>
    <row r="1133" spans="1:2" ht="15.75">
      <c r="A1133" s="94">
        <v>41128</v>
      </c>
      <c r="B1133" s="97">
        <v>0.10219554784093092</v>
      </c>
    </row>
    <row r="1134" spans="1:2" ht="15.75">
      <c r="A1134" s="94">
        <v>41129</v>
      </c>
      <c r="B1134" s="97">
        <v>0.10212737129577087</v>
      </c>
    </row>
    <row r="1135" spans="1:2" ht="15.75">
      <c r="A1135" s="94">
        <v>41130</v>
      </c>
      <c r="B1135" s="97">
        <v>0.10184212902599518</v>
      </c>
    </row>
    <row r="1136" spans="1:2" ht="15.75">
      <c r="A1136" s="94">
        <v>41131</v>
      </c>
      <c r="B1136" s="97">
        <v>0.10234251967804782</v>
      </c>
    </row>
    <row r="1137" spans="1:2" ht="15.75">
      <c r="A1137" s="94">
        <v>41134</v>
      </c>
      <c r="B1137" s="97">
        <v>0.10630681864170537</v>
      </c>
    </row>
    <row r="1138" spans="1:2" ht="15.75">
      <c r="A1138" s="94">
        <v>41135</v>
      </c>
      <c r="B1138" s="97">
        <v>0.10651351208585498</v>
      </c>
    </row>
    <row r="1139" spans="1:2" ht="15.75">
      <c r="A1139" s="94">
        <v>41136</v>
      </c>
      <c r="B1139" s="97">
        <v>0.10431290714638862</v>
      </c>
    </row>
    <row r="1140" spans="1:2" ht="15.75">
      <c r="A1140" s="94">
        <v>41137</v>
      </c>
      <c r="B1140" s="97">
        <v>0.101932303642844</v>
      </c>
    </row>
    <row r="1141" spans="1:2" ht="15.75">
      <c r="A1141" s="94">
        <v>41138</v>
      </c>
      <c r="B1141" s="97">
        <v>9.6773185341037071E-2</v>
      </c>
    </row>
    <row r="1142" spans="1:2" ht="15.75">
      <c r="A1142" s="94">
        <v>41141</v>
      </c>
      <c r="B1142" s="97">
        <v>8.8551578947017817E-2</v>
      </c>
    </row>
    <row r="1143" spans="1:2" ht="15.75">
      <c r="A1143" s="94">
        <v>41142</v>
      </c>
      <c r="B1143" s="97">
        <v>8.6235950764550401E-2</v>
      </c>
    </row>
    <row r="1144" spans="1:2" ht="15.75">
      <c r="A1144" s="94">
        <v>41143</v>
      </c>
      <c r="B1144" s="97">
        <v>8.6516957507239062E-2</v>
      </c>
    </row>
    <row r="1145" spans="1:2" ht="15.75">
      <c r="A1145" s="94">
        <v>41144</v>
      </c>
      <c r="B1145" s="97">
        <v>8.7511217683662573E-2</v>
      </c>
    </row>
    <row r="1146" spans="1:2" ht="15.75">
      <c r="A1146" s="94">
        <v>41145</v>
      </c>
      <c r="B1146" s="97">
        <v>9.0154654265300185E-2</v>
      </c>
    </row>
    <row r="1147" spans="1:2" ht="15.75">
      <c r="A1147" s="94">
        <v>41148</v>
      </c>
      <c r="B1147" s="97">
        <v>7.9773439052241518E-2</v>
      </c>
    </row>
    <row r="1148" spans="1:2" ht="15.75">
      <c r="A1148" s="94">
        <v>41149</v>
      </c>
      <c r="B1148" s="97">
        <v>7.2838717932253508E-2</v>
      </c>
    </row>
    <row r="1149" spans="1:2" ht="15.75">
      <c r="A1149" s="94">
        <v>41150</v>
      </c>
      <c r="B1149" s="97">
        <v>6.9130310765369921E-2</v>
      </c>
    </row>
    <row r="1150" spans="1:2" ht="15.75">
      <c r="A1150" s="94">
        <v>41151</v>
      </c>
      <c r="B1150" s="97">
        <v>6.9723694246743406E-2</v>
      </c>
    </row>
    <row r="1151" spans="1:2" ht="15.75">
      <c r="A1151" s="94">
        <v>41152</v>
      </c>
      <c r="B1151" s="97">
        <v>6.6760967371935015E-2</v>
      </c>
    </row>
    <row r="1152" spans="1:2" ht="15.75">
      <c r="A1152" s="94">
        <v>41155</v>
      </c>
      <c r="B1152" s="97">
        <v>6.1761359822763956E-2</v>
      </c>
    </row>
    <row r="1153" spans="1:2" ht="15.75">
      <c r="A1153" s="94">
        <v>41156</v>
      </c>
      <c r="B1153" s="97">
        <v>5.9762517153730384E-2</v>
      </c>
    </row>
    <row r="1154" spans="1:2" ht="15.75">
      <c r="A1154" s="94">
        <v>41157</v>
      </c>
      <c r="B1154" s="97">
        <v>6.0359975233790289E-2</v>
      </c>
    </row>
    <row r="1155" spans="1:2" ht="15.75">
      <c r="A1155" s="94">
        <v>41158</v>
      </c>
      <c r="B1155" s="97">
        <v>5.9634938442911865E-2</v>
      </c>
    </row>
    <row r="1156" spans="1:2" ht="15.75">
      <c r="A1156" s="94">
        <v>41159</v>
      </c>
      <c r="B1156" s="97">
        <v>6.2999346386197336E-2</v>
      </c>
    </row>
    <row r="1157" spans="1:2" ht="15.75">
      <c r="A1157" s="94">
        <v>41162</v>
      </c>
      <c r="B1157" s="97">
        <v>5.4437204463718358E-2</v>
      </c>
    </row>
    <row r="1158" spans="1:2" ht="15.75">
      <c r="A1158" s="94">
        <v>41163</v>
      </c>
      <c r="B1158" s="97">
        <v>5.6230212510038798E-2</v>
      </c>
    </row>
    <row r="1159" spans="1:2" ht="15.75">
      <c r="A1159" s="94">
        <v>41164</v>
      </c>
      <c r="B1159" s="97">
        <v>5.6581609294488168E-2</v>
      </c>
    </row>
    <row r="1160" spans="1:2" ht="15.75">
      <c r="A1160" s="94">
        <v>41165</v>
      </c>
      <c r="B1160" s="97">
        <v>5.8116793168809341E-2</v>
      </c>
    </row>
    <row r="1161" spans="1:2" ht="15.75">
      <c r="A1161" s="94">
        <v>41166</v>
      </c>
      <c r="B1161" s="97">
        <v>6.9254924186121086E-2</v>
      </c>
    </row>
    <row r="1162" spans="1:2" ht="15.75">
      <c r="A1162" s="94">
        <v>41171</v>
      </c>
      <c r="B1162" s="97">
        <v>6.8493445437923434E-2</v>
      </c>
    </row>
    <row r="1163" spans="1:2" ht="15.75">
      <c r="A1163" s="94">
        <v>41172</v>
      </c>
      <c r="B1163" s="97">
        <v>6.9895836768195205E-2</v>
      </c>
    </row>
    <row r="1164" spans="1:2" ht="15.75">
      <c r="A1164" s="94">
        <v>41173</v>
      </c>
      <c r="B1164" s="97">
        <v>7.3384548456125839E-2</v>
      </c>
    </row>
    <row r="1165" spans="1:2" ht="15.75">
      <c r="A1165" s="94">
        <v>41176</v>
      </c>
      <c r="B1165" s="97">
        <v>7.8631656313732257E-2</v>
      </c>
    </row>
    <row r="1166" spans="1:2" ht="15.75">
      <c r="A1166" s="94">
        <v>41179</v>
      </c>
      <c r="B1166" s="97">
        <v>7.5597024044580782E-2</v>
      </c>
    </row>
    <row r="1167" spans="1:2" ht="15.75">
      <c r="A1167" s="94">
        <v>41180</v>
      </c>
      <c r="B1167" s="97">
        <v>7.5785294317492244E-2</v>
      </c>
    </row>
    <row r="1168" spans="1:2" ht="15.75">
      <c r="A1168" s="94">
        <v>41184</v>
      </c>
      <c r="B1168" s="97">
        <v>7.7446616849725244E-2</v>
      </c>
    </row>
    <row r="1169" spans="1:2" ht="15.75">
      <c r="A1169" s="94">
        <v>41185</v>
      </c>
      <c r="B1169" s="97">
        <v>7.4692809057423842E-2</v>
      </c>
    </row>
    <row r="1170" spans="1:2" ht="15.75">
      <c r="A1170" s="94">
        <v>41186</v>
      </c>
      <c r="B1170" s="97">
        <v>7.210343980725023E-2</v>
      </c>
    </row>
    <row r="1171" spans="1:2" ht="15.75">
      <c r="A1171" s="94">
        <v>41187</v>
      </c>
      <c r="B1171" s="97">
        <v>7.3191045246641981E-2</v>
      </c>
    </row>
    <row r="1172" spans="1:2" ht="15.75">
      <c r="A1172" s="94">
        <v>41191</v>
      </c>
      <c r="B1172" s="97">
        <v>7.4369670391295661E-2</v>
      </c>
    </row>
    <row r="1173" spans="1:2" ht="15.75">
      <c r="A1173" s="94">
        <v>41192</v>
      </c>
      <c r="B1173" s="97">
        <v>7.4841654107867667E-2</v>
      </c>
    </row>
    <row r="1174" spans="1:2" ht="15.75">
      <c r="A1174" s="94">
        <v>41193</v>
      </c>
      <c r="B1174" s="97">
        <v>7.2920339056412001E-2</v>
      </c>
    </row>
    <row r="1175" spans="1:2" ht="15.75">
      <c r="A1175" s="94">
        <v>41194</v>
      </c>
      <c r="B1175" s="97">
        <v>7.2831176081151902E-2</v>
      </c>
    </row>
    <row r="1176" spans="1:2" ht="15.75">
      <c r="A1176" s="94">
        <v>41197</v>
      </c>
      <c r="B1176" s="97">
        <v>7.2486860361470465E-2</v>
      </c>
    </row>
    <row r="1177" spans="1:2" ht="15.75">
      <c r="A1177" s="94">
        <v>41198</v>
      </c>
      <c r="B1177" s="97">
        <v>7.220282645952926E-2</v>
      </c>
    </row>
    <row r="1178" spans="1:2" ht="15.75">
      <c r="A1178" s="94">
        <v>41199</v>
      </c>
      <c r="B1178" s="97">
        <v>7.2601624555699684E-2</v>
      </c>
    </row>
    <row r="1179" spans="1:2" ht="15.75">
      <c r="A1179" s="94">
        <v>41200</v>
      </c>
      <c r="B1179" s="97">
        <v>7.6246035949596058E-2</v>
      </c>
    </row>
    <row r="1180" spans="1:2" ht="15.75">
      <c r="A1180" s="94">
        <v>41201</v>
      </c>
      <c r="B1180" s="97">
        <v>7.5877626424106184E-2</v>
      </c>
    </row>
    <row r="1181" spans="1:2" ht="15.75">
      <c r="A1181" s="94">
        <v>41204</v>
      </c>
      <c r="B1181" s="97">
        <v>6.6093844963079434E-2</v>
      </c>
    </row>
    <row r="1182" spans="1:2" ht="15.75">
      <c r="A1182" s="94">
        <v>41205</v>
      </c>
      <c r="B1182" s="97">
        <v>6.8266400398265217E-2</v>
      </c>
    </row>
    <row r="1183" spans="1:2" ht="15.75">
      <c r="A1183" s="94">
        <v>41206</v>
      </c>
      <c r="B1183" s="97">
        <v>7.2329035303230788E-2</v>
      </c>
    </row>
    <row r="1184" spans="1:2" ht="15.75">
      <c r="A1184" s="94">
        <v>41207</v>
      </c>
      <c r="B1184" s="97">
        <v>6.671710077713626E-2</v>
      </c>
    </row>
    <row r="1185" spans="1:2" ht="15.75">
      <c r="A1185" s="94">
        <v>41208</v>
      </c>
      <c r="B1185" s="97">
        <v>6.1595976190897586E-2</v>
      </c>
    </row>
    <row r="1186" spans="1:2" ht="15.75">
      <c r="A1186" s="94">
        <v>41211</v>
      </c>
      <c r="B1186" s="97">
        <v>6.3063871144896227E-2</v>
      </c>
    </row>
    <row r="1187" spans="1:2" ht="15.75">
      <c r="A1187" s="94">
        <v>41212</v>
      </c>
      <c r="B1187" s="97">
        <v>6.2501233450416305E-2</v>
      </c>
    </row>
    <row r="1188" spans="1:2" ht="15.75">
      <c r="A1188" s="94">
        <v>41213</v>
      </c>
      <c r="B1188" s="97">
        <v>6.0576861590073944E-2</v>
      </c>
    </row>
    <row r="1189" spans="1:2" ht="15.75">
      <c r="A1189" s="94">
        <v>41214</v>
      </c>
      <c r="B1189" s="97">
        <v>6.0706576691369862E-2</v>
      </c>
    </row>
    <row r="1190" spans="1:2" ht="15.75">
      <c r="A1190" s="94">
        <v>41215</v>
      </c>
      <c r="B1190" s="97">
        <v>6.1597516022960597E-2</v>
      </c>
    </row>
    <row r="1191" spans="1:2" ht="15.75">
      <c r="A1191" s="94">
        <v>41218</v>
      </c>
      <c r="B1191" s="97">
        <v>5.9824053870734875E-2</v>
      </c>
    </row>
    <row r="1192" spans="1:2" ht="15.75">
      <c r="A1192" s="94">
        <v>41219</v>
      </c>
      <c r="B1192" s="97">
        <v>6.0745528027564243E-2</v>
      </c>
    </row>
    <row r="1193" spans="1:2" ht="15.75">
      <c r="A1193" s="94">
        <v>41220</v>
      </c>
      <c r="B1193" s="97">
        <v>6.256476151001536E-2</v>
      </c>
    </row>
    <row r="1194" spans="1:2" ht="15.75">
      <c r="A1194" s="94">
        <v>41221</v>
      </c>
      <c r="B1194" s="97">
        <v>6.4512532403848438E-2</v>
      </c>
    </row>
    <row r="1195" spans="1:2" ht="15.75">
      <c r="A1195" s="94">
        <v>41222</v>
      </c>
      <c r="B1195" s="97">
        <v>6.3656796208778635E-2</v>
      </c>
    </row>
    <row r="1196" spans="1:2" ht="15.75">
      <c r="A1196" s="94">
        <v>41225</v>
      </c>
      <c r="B1196" s="97">
        <v>6.2967096036194034E-2</v>
      </c>
    </row>
    <row r="1197" spans="1:2" ht="15.75">
      <c r="A1197" s="94">
        <v>41226</v>
      </c>
      <c r="B1197" s="97">
        <v>6.2661624734485596E-2</v>
      </c>
    </row>
    <row r="1198" spans="1:2" ht="15.75">
      <c r="A1198" s="94">
        <v>41227</v>
      </c>
      <c r="B1198" s="97">
        <v>5.885838714605994E-2</v>
      </c>
    </row>
    <row r="1199" spans="1:2" ht="15.75">
      <c r="A1199" s="94">
        <v>41228</v>
      </c>
      <c r="B1199" s="97">
        <v>6.3228608015227755E-2</v>
      </c>
    </row>
    <row r="1200" spans="1:2" ht="15.75">
      <c r="A1200" s="94">
        <v>41229</v>
      </c>
      <c r="B1200" s="97">
        <v>6.3169221312822418E-2</v>
      </c>
    </row>
    <row r="1201" spans="1:2" ht="15.75">
      <c r="A1201" s="94">
        <v>41232</v>
      </c>
      <c r="B1201" s="97">
        <v>6.4183452376668435E-2</v>
      </c>
    </row>
    <row r="1202" spans="1:2" ht="15.75">
      <c r="A1202" s="94">
        <v>41233</v>
      </c>
      <c r="B1202" s="97">
        <v>6.6687156973220765E-2</v>
      </c>
    </row>
    <row r="1203" spans="1:2" ht="15.75">
      <c r="A1203" s="94">
        <v>41234</v>
      </c>
      <c r="B1203" s="97">
        <v>6.4562594826885186E-2</v>
      </c>
    </row>
    <row r="1204" spans="1:2" ht="15.75">
      <c r="A1204" s="94">
        <v>41235</v>
      </c>
      <c r="B1204" s="98">
        <v>7.9885522843915105E-2</v>
      </c>
    </row>
    <row r="1205" spans="1:2" ht="15.75">
      <c r="A1205" s="79">
        <v>41236</v>
      </c>
      <c r="B1205" s="97">
        <v>7.8757996455120716E-2</v>
      </c>
    </row>
    <row r="1206" spans="1:2" ht="15.75">
      <c r="A1206" s="79">
        <v>41239</v>
      </c>
      <c r="B1206" s="97">
        <v>7.7802607474319718E-2</v>
      </c>
    </row>
    <row r="1207" spans="1:2" ht="15.75">
      <c r="A1207" s="79">
        <v>41240</v>
      </c>
      <c r="B1207" s="97">
        <v>7.7726347987927311E-2</v>
      </c>
    </row>
    <row r="1208" spans="1:2" ht="15.75">
      <c r="A1208" s="79">
        <v>41241</v>
      </c>
      <c r="B1208" s="97">
        <v>7.68190049792246E-2</v>
      </c>
    </row>
    <row r="1209" spans="1:2" ht="15.75">
      <c r="A1209" s="79">
        <v>41242</v>
      </c>
      <c r="B1209" s="97">
        <v>8.2949521784318095E-2</v>
      </c>
    </row>
    <row r="1210" spans="1:2" ht="15.75">
      <c r="A1210" s="79">
        <v>41243</v>
      </c>
      <c r="B1210" s="97">
        <v>8.3372501178621355E-2</v>
      </c>
    </row>
    <row r="1211" spans="1:2" ht="15.75">
      <c r="A1211" s="79">
        <v>41246</v>
      </c>
      <c r="B1211" s="97">
        <v>8.0242930390926961E-2</v>
      </c>
    </row>
    <row r="1212" spans="1:2" ht="15.75">
      <c r="A1212" s="79">
        <v>41247</v>
      </c>
      <c r="B1212" s="97">
        <v>8.0926898370205932E-2</v>
      </c>
    </row>
    <row r="1213" spans="1:2" ht="15.75">
      <c r="A1213" s="79">
        <v>41248</v>
      </c>
      <c r="B1213" s="97">
        <v>8.0474234302487985E-2</v>
      </c>
    </row>
    <row r="1214" spans="1:2" ht="15.75">
      <c r="A1214" s="79">
        <v>41249</v>
      </c>
      <c r="B1214" s="97">
        <v>7.6924935595488353E-2</v>
      </c>
    </row>
    <row r="1215" spans="1:2" ht="15.75">
      <c r="A1215" s="79">
        <v>41250</v>
      </c>
      <c r="B1215" s="97">
        <v>8.0655438143266617E-2</v>
      </c>
    </row>
    <row r="1216" spans="1:2" ht="15.75">
      <c r="A1216" s="79">
        <v>41253</v>
      </c>
      <c r="B1216" s="97">
        <v>7.3846307325548088E-2</v>
      </c>
    </row>
    <row r="1217" spans="1:2" ht="15.75">
      <c r="A1217" s="79">
        <v>41254</v>
      </c>
      <c r="B1217" s="97">
        <v>7.5330975737501166E-2</v>
      </c>
    </row>
    <row r="1218" spans="1:2" ht="15.75">
      <c r="A1218" s="79">
        <v>41255</v>
      </c>
      <c r="B1218" s="97">
        <v>7.7592685529699182E-2</v>
      </c>
    </row>
    <row r="1219" spans="1:2" ht="15.75">
      <c r="A1219" s="79">
        <v>41256</v>
      </c>
      <c r="B1219" s="97">
        <v>6.8028503568429932E-2</v>
      </c>
    </row>
    <row r="1220" spans="1:2" ht="15.75">
      <c r="A1220" s="79">
        <v>41257</v>
      </c>
      <c r="B1220" s="97">
        <v>7.1368411901139878E-2</v>
      </c>
    </row>
    <row r="1221" spans="1:2" ht="15.75">
      <c r="A1221" s="79">
        <v>41260</v>
      </c>
      <c r="B1221" s="97">
        <v>7.2568178392182339E-2</v>
      </c>
    </row>
    <row r="1222" spans="1:2" ht="15.75">
      <c r="A1222" s="79">
        <v>41261</v>
      </c>
      <c r="B1222" s="97">
        <v>7.220166642842675E-2</v>
      </c>
    </row>
    <row r="1223" spans="1:2" ht="15.75">
      <c r="A1223" s="79">
        <v>41262</v>
      </c>
      <c r="B1223" s="97">
        <v>7.2997078993351935E-2</v>
      </c>
    </row>
    <row r="1224" spans="1:2" ht="15.75">
      <c r="A1224" s="79">
        <v>41263</v>
      </c>
      <c r="B1224" s="97">
        <v>6.2050878239861024E-2</v>
      </c>
    </row>
    <row r="1225" spans="1:2" ht="15.75">
      <c r="A1225" s="79">
        <v>41264</v>
      </c>
      <c r="B1225" s="97">
        <v>6.1076712580856576E-2</v>
      </c>
    </row>
    <row r="1226" spans="1:2" ht="15.75">
      <c r="A1226" s="79">
        <v>41267</v>
      </c>
      <c r="B1226" s="97">
        <v>6.1214627910068951E-2</v>
      </c>
    </row>
    <row r="1227" spans="1:2" ht="15.75">
      <c r="A1227" s="79">
        <v>41269</v>
      </c>
      <c r="B1227" s="97">
        <v>6.1512977685940697E-2</v>
      </c>
    </row>
    <row r="1228" spans="1:2" ht="15.75">
      <c r="A1228" s="79">
        <v>41270</v>
      </c>
      <c r="B1228" s="97">
        <v>6.1733891926993467E-2</v>
      </c>
    </row>
    <row r="1229" spans="1:2" ht="15.75">
      <c r="A1229" s="79">
        <v>41271</v>
      </c>
      <c r="B1229" s="97">
        <v>5.6120654269172981E-2</v>
      </c>
    </row>
    <row r="1230" spans="1:2" ht="15.75">
      <c r="A1230" s="79">
        <v>41274</v>
      </c>
      <c r="B1230" s="97">
        <v>5.47723235161977E-2</v>
      </c>
    </row>
    <row r="1231" spans="1:2" ht="15.75">
      <c r="A1231" s="94">
        <v>41276</v>
      </c>
      <c r="B1231" s="97">
        <v>5.6618531529043295E-2</v>
      </c>
    </row>
    <row r="1232" spans="1:2" ht="15.75">
      <c r="A1232" s="94">
        <v>41277</v>
      </c>
      <c r="B1232" s="97">
        <v>6.0620927796233612E-2</v>
      </c>
    </row>
    <row r="1233" spans="1:2" ht="15.75">
      <c r="A1233" s="94">
        <v>41278</v>
      </c>
      <c r="B1233" s="97">
        <v>7.3114884440633535E-2</v>
      </c>
    </row>
    <row r="1234" spans="1:2" ht="15.75">
      <c r="A1234" s="94">
        <v>41281</v>
      </c>
      <c r="B1234" s="97">
        <v>7.4449057340249009E-2</v>
      </c>
    </row>
    <row r="1235" spans="1:2" ht="15.75">
      <c r="A1235" s="94">
        <v>41282</v>
      </c>
      <c r="B1235" s="97">
        <v>7.4620063766241224E-2</v>
      </c>
    </row>
    <row r="1236" spans="1:2" ht="15.75">
      <c r="A1236" s="94">
        <v>41283</v>
      </c>
      <c r="B1236" s="97">
        <v>7.743071374212758E-2</v>
      </c>
    </row>
    <row r="1237" spans="1:2" ht="15.75">
      <c r="A1237" s="94">
        <v>41284</v>
      </c>
      <c r="B1237" s="97">
        <v>7.5140558511804192E-2</v>
      </c>
    </row>
    <row r="1238" spans="1:2" ht="15.75">
      <c r="A1238" s="94">
        <v>41285</v>
      </c>
      <c r="B1238" s="97">
        <v>7.8321235782207302E-2</v>
      </c>
    </row>
    <row r="1239" spans="1:2" ht="15.75">
      <c r="A1239" s="94">
        <v>41288</v>
      </c>
      <c r="B1239" s="97">
        <v>7.84460050848063E-2</v>
      </c>
    </row>
    <row r="1240" spans="1:2" ht="15.75">
      <c r="A1240" s="94">
        <v>41289</v>
      </c>
      <c r="B1240" s="97">
        <v>7.6425851119925448E-2</v>
      </c>
    </row>
    <row r="1241" spans="1:2" ht="15.75">
      <c r="A1241" s="94">
        <v>41290</v>
      </c>
      <c r="B1241" s="97">
        <v>7.4190827225799214E-2</v>
      </c>
    </row>
    <row r="1242" spans="1:2" ht="15.75">
      <c r="A1242" s="94">
        <v>41291</v>
      </c>
      <c r="B1242" s="97">
        <v>7.4370523677354361E-2</v>
      </c>
    </row>
    <row r="1243" spans="1:2" ht="15.75">
      <c r="A1243" s="94">
        <v>41292</v>
      </c>
      <c r="B1243" s="97">
        <v>7.2646260820475497E-2</v>
      </c>
    </row>
    <row r="1244" spans="1:2" ht="15.75">
      <c r="A1244" s="94">
        <v>41295</v>
      </c>
      <c r="B1244" s="97">
        <v>7.5729620192609051E-2</v>
      </c>
    </row>
    <row r="1245" spans="1:2" ht="15.75">
      <c r="A1245" s="94">
        <v>41297</v>
      </c>
      <c r="B1245" s="97">
        <v>7.7147118097420767E-2</v>
      </c>
    </row>
    <row r="1246" spans="1:2" ht="15.75">
      <c r="A1246" s="94">
        <v>41298</v>
      </c>
      <c r="B1246" s="97">
        <v>7.7165470686306734E-2</v>
      </c>
    </row>
    <row r="1247" spans="1:2" ht="15.75">
      <c r="A1247" s="94">
        <v>41299</v>
      </c>
      <c r="B1247" s="97">
        <v>7.720616558527324E-2</v>
      </c>
    </row>
    <row r="1248" spans="1:2" ht="15.75">
      <c r="A1248" s="94">
        <v>41302</v>
      </c>
      <c r="B1248" s="97">
        <v>7.683235491988373E-2</v>
      </c>
    </row>
    <row r="1249" spans="1:2" ht="15.75">
      <c r="A1249" s="94">
        <v>41303</v>
      </c>
      <c r="B1249" s="97">
        <v>7.6846348963388073E-2</v>
      </c>
    </row>
    <row r="1250" spans="1:2" ht="15.75">
      <c r="A1250" s="94">
        <v>41304</v>
      </c>
      <c r="B1250" s="97">
        <v>7.6830764583390915E-2</v>
      </c>
    </row>
    <row r="1251" spans="1:2" ht="15.75">
      <c r="A1251" s="94">
        <v>41305</v>
      </c>
      <c r="B1251" s="97">
        <v>7.4583360671570564E-2</v>
      </c>
    </row>
    <row r="1252" spans="1:2" ht="15.75">
      <c r="A1252" s="94">
        <v>41306</v>
      </c>
      <c r="B1252" s="97">
        <v>8.3823707997661798E-2</v>
      </c>
    </row>
    <row r="1253" spans="1:2" ht="15.75">
      <c r="A1253" s="94">
        <v>41309</v>
      </c>
      <c r="B1253" s="97">
        <v>7.2657342978878436E-2</v>
      </c>
    </row>
    <row r="1254" spans="1:2" ht="15.75">
      <c r="A1254" s="94">
        <v>41310</v>
      </c>
      <c r="B1254" s="97">
        <v>7.0646927164965678E-2</v>
      </c>
    </row>
    <row r="1255" spans="1:2" ht="15.75">
      <c r="A1255" s="94">
        <v>41311</v>
      </c>
      <c r="B1255" s="97">
        <v>6.7795809001805651E-2</v>
      </c>
    </row>
    <row r="1256" spans="1:2" ht="15.75">
      <c r="A1256" s="94">
        <v>41312</v>
      </c>
      <c r="B1256" s="97">
        <v>6.4222198031894689E-2</v>
      </c>
    </row>
    <row r="1257" spans="1:2" ht="15.75">
      <c r="A1257" s="94">
        <v>41313</v>
      </c>
      <c r="B1257" s="97">
        <v>6.5346967113135201E-2</v>
      </c>
    </row>
    <row r="1258" spans="1:2" ht="15.75">
      <c r="A1258" s="94">
        <v>41316</v>
      </c>
      <c r="B1258" s="97">
        <v>5.8386997864024848E-2</v>
      </c>
    </row>
    <row r="1259" spans="1:2" ht="15.75">
      <c r="A1259" s="94">
        <v>41317</v>
      </c>
      <c r="B1259" s="97">
        <v>5.8018184312095204E-2</v>
      </c>
    </row>
    <row r="1260" spans="1:2" ht="15.75">
      <c r="A1260" s="94">
        <v>41318</v>
      </c>
      <c r="B1260" s="97">
        <v>5.8465606991615036E-2</v>
      </c>
    </row>
    <row r="1261" spans="1:2" ht="15.75">
      <c r="A1261" s="94">
        <v>41319</v>
      </c>
      <c r="B1261" s="97">
        <v>5.8618006324328321E-2</v>
      </c>
    </row>
    <row r="1262" spans="1:2" ht="15.75">
      <c r="A1262" s="94">
        <v>41320</v>
      </c>
      <c r="B1262" s="97">
        <v>5.8464038894512349E-2</v>
      </c>
    </row>
    <row r="1263" spans="1:2" ht="15.75">
      <c r="A1263" s="94">
        <v>41323</v>
      </c>
      <c r="B1263" s="97">
        <v>5.8468261799355735E-2</v>
      </c>
    </row>
    <row r="1264" spans="1:2" ht="15.75">
      <c r="A1264" s="94">
        <v>41324</v>
      </c>
      <c r="B1264" s="97">
        <v>5.4331964384724804E-2</v>
      </c>
    </row>
    <row r="1265" spans="1:2" ht="15.75">
      <c r="A1265" s="94">
        <v>41325</v>
      </c>
      <c r="B1265" s="97">
        <v>5.5459707520091238E-2</v>
      </c>
    </row>
    <row r="1266" spans="1:2" ht="15.75">
      <c r="A1266" s="94">
        <v>41326</v>
      </c>
      <c r="B1266" s="97">
        <v>5.6840451098300958E-2</v>
      </c>
    </row>
    <row r="1267" spans="1:2" ht="15.75">
      <c r="A1267" s="94">
        <v>41327</v>
      </c>
      <c r="B1267" s="97">
        <v>6.8129014522309669E-2</v>
      </c>
    </row>
    <row r="1268" spans="1:2" ht="15.75">
      <c r="A1268" s="94">
        <v>41331</v>
      </c>
      <c r="B1268" s="97">
        <v>6.9560047442418685E-2</v>
      </c>
    </row>
    <row r="1269" spans="1:2" ht="15.75">
      <c r="A1269" s="94">
        <v>41332</v>
      </c>
      <c r="B1269" s="97">
        <v>6.9669454773688855E-2</v>
      </c>
    </row>
    <row r="1270" spans="1:2" ht="15.75">
      <c r="A1270" s="94">
        <v>41333</v>
      </c>
      <c r="B1270" s="97">
        <v>7.2144306378670559E-2</v>
      </c>
    </row>
    <row r="1271" spans="1:2" ht="15.75">
      <c r="A1271" s="94">
        <v>41334</v>
      </c>
      <c r="B1271" s="97">
        <v>7.3643306326630686E-2</v>
      </c>
    </row>
    <row r="1272" spans="1:2" ht="15.75">
      <c r="A1272" s="94">
        <v>41337</v>
      </c>
      <c r="B1272" s="97">
        <v>5.8214062413135412E-2</v>
      </c>
    </row>
    <row r="1273" spans="1:2" ht="15.75">
      <c r="A1273" s="94">
        <v>41338</v>
      </c>
      <c r="B1273" s="97">
        <v>5.8310386994279428E-2</v>
      </c>
    </row>
    <row r="1274" spans="1:2" ht="15.75">
      <c r="A1274" s="94">
        <v>41339</v>
      </c>
      <c r="B1274" s="97">
        <v>5.8710031398610134E-2</v>
      </c>
    </row>
    <row r="1275" spans="1:2" ht="15.75">
      <c r="A1275" s="94">
        <v>41340</v>
      </c>
      <c r="B1275" s="97">
        <v>5.8782495669124309E-2</v>
      </c>
    </row>
    <row r="1276" spans="1:2" ht="15.75">
      <c r="A1276" s="94">
        <v>41341</v>
      </c>
      <c r="B1276" s="97">
        <v>6.4452956675723025E-2</v>
      </c>
    </row>
    <row r="1277" spans="1:2" ht="15.75">
      <c r="A1277" s="94">
        <v>41344</v>
      </c>
      <c r="B1277" s="97">
        <v>6.4178993956044289E-2</v>
      </c>
    </row>
    <row r="1278" spans="1:2" ht="15.75">
      <c r="A1278" s="94">
        <v>41345</v>
      </c>
      <c r="B1278" s="97">
        <v>6.4270211336559122E-2</v>
      </c>
    </row>
    <row r="1279" spans="1:2" ht="15.75">
      <c r="A1279" s="94">
        <v>41346</v>
      </c>
      <c r="B1279" s="97">
        <v>6.5180883008954096E-2</v>
      </c>
    </row>
    <row r="1280" spans="1:2" ht="15.75">
      <c r="A1280" s="94">
        <v>41347</v>
      </c>
      <c r="B1280" s="97">
        <v>6.473952212337461E-2</v>
      </c>
    </row>
    <row r="1281" spans="1:2" ht="15.75">
      <c r="A1281" s="94">
        <v>41348</v>
      </c>
      <c r="B1281" s="97">
        <v>6.7078479661658932E-2</v>
      </c>
    </row>
    <row r="1282" spans="1:2" ht="15.75">
      <c r="A1282" s="94">
        <v>41351</v>
      </c>
      <c r="B1282" s="97">
        <v>6.7966464243347624E-2</v>
      </c>
    </row>
    <row r="1283" spans="1:2" ht="15.75">
      <c r="A1283" s="94">
        <v>41352</v>
      </c>
      <c r="B1283" s="97">
        <v>6.8590987016587765E-2</v>
      </c>
    </row>
    <row r="1284" spans="1:2" ht="15.75">
      <c r="A1284" s="94">
        <v>41353</v>
      </c>
      <c r="B1284" s="97">
        <v>6.8447614526487871E-2</v>
      </c>
    </row>
    <row r="1285" spans="1:2" ht="15.75">
      <c r="A1285" s="94">
        <v>41354</v>
      </c>
      <c r="B1285" s="97">
        <v>6.5603664960699457E-2</v>
      </c>
    </row>
    <row r="1286" spans="1:2" ht="15.75">
      <c r="A1286" s="94">
        <v>41355</v>
      </c>
      <c r="B1286" s="97">
        <v>6.5652001326192533E-2</v>
      </c>
    </row>
    <row r="1287" spans="1:2" ht="15.75">
      <c r="A1287" s="94">
        <v>41360</v>
      </c>
      <c r="B1287" s="97">
        <v>5.9534082926003463E-2</v>
      </c>
    </row>
    <row r="1288" spans="1:2" ht="15.75">
      <c r="A1288" s="94">
        <v>41361</v>
      </c>
      <c r="B1288" s="97">
        <v>5.5406843729557995E-2</v>
      </c>
    </row>
    <row r="1289" spans="1:2" ht="15.75">
      <c r="A1289" s="94">
        <v>41366</v>
      </c>
      <c r="B1289" s="97">
        <v>6.0034361672873814E-2</v>
      </c>
    </row>
    <row r="1290" spans="1:2" ht="15.75">
      <c r="A1290" s="94">
        <v>41367</v>
      </c>
      <c r="B1290" s="97">
        <v>5.8303921306737082E-2</v>
      </c>
    </row>
    <row r="1291" spans="1:2" ht="15.75">
      <c r="A1291" s="94">
        <v>41368</v>
      </c>
      <c r="B1291" s="97">
        <v>5.7786114972386934E-2</v>
      </c>
    </row>
    <row r="1292" spans="1:2" ht="15.75">
      <c r="A1292" s="94">
        <v>41369</v>
      </c>
      <c r="B1292" s="97">
        <v>5.5918210188198425E-2</v>
      </c>
    </row>
    <row r="1293" spans="1:2" ht="15.75">
      <c r="A1293" s="94">
        <v>41372</v>
      </c>
      <c r="B1293" s="97">
        <v>5.5858787355346898E-2</v>
      </c>
    </row>
    <row r="1294" spans="1:2" ht="15.75">
      <c r="A1294" s="94">
        <v>41373</v>
      </c>
      <c r="B1294" s="97">
        <v>5.8158984309279502E-2</v>
      </c>
    </row>
    <row r="1295" spans="1:2" ht="15.75">
      <c r="A1295" s="94">
        <v>41374</v>
      </c>
      <c r="B1295" s="97">
        <v>5.8765334428000512E-2</v>
      </c>
    </row>
    <row r="1296" spans="1:2" ht="15.75">
      <c r="A1296" s="94">
        <v>41375</v>
      </c>
      <c r="B1296" s="97">
        <v>5.4281347327864361E-2</v>
      </c>
    </row>
    <row r="1297" spans="1:2" ht="15.75">
      <c r="A1297" s="94">
        <v>41376</v>
      </c>
      <c r="B1297" s="97">
        <v>5.4889423092769327E-2</v>
      </c>
    </row>
    <row r="1298" spans="1:2" ht="15.75">
      <c r="A1298" s="94">
        <v>41379</v>
      </c>
      <c r="B1298" s="97">
        <v>5.4694928379656983E-2</v>
      </c>
    </row>
    <row r="1299" spans="1:2" ht="15.75">
      <c r="A1299" s="94">
        <v>41381</v>
      </c>
      <c r="B1299" s="97">
        <v>5.2901665618761168E-2</v>
      </c>
    </row>
    <row r="1300" spans="1:2" ht="15.75">
      <c r="A1300" s="94">
        <v>41382</v>
      </c>
      <c r="B1300" s="97">
        <v>5.1919690890757729E-2</v>
      </c>
    </row>
    <row r="1301" spans="1:2" ht="15.75">
      <c r="A1301" s="94">
        <v>41383</v>
      </c>
      <c r="B1301" s="97">
        <v>5.0411685177427688E-2</v>
      </c>
    </row>
    <row r="1302" spans="1:2" ht="15.75">
      <c r="A1302" s="94">
        <v>41386</v>
      </c>
      <c r="B1302" s="97">
        <v>4.8310664058549328E-2</v>
      </c>
    </row>
    <row r="1303" spans="1:2" ht="15.75">
      <c r="A1303" s="94">
        <v>41387</v>
      </c>
      <c r="B1303" s="97">
        <v>4.7684113288649591E-2</v>
      </c>
    </row>
    <row r="1304" spans="1:2" ht="15.75">
      <c r="A1304" s="94">
        <v>41388</v>
      </c>
      <c r="B1304" s="97">
        <v>4.7774828654933425E-2</v>
      </c>
    </row>
    <row r="1305" spans="1:2" ht="15.75">
      <c r="A1305" s="94">
        <v>41389</v>
      </c>
      <c r="B1305" s="97">
        <v>4.8762229961781353E-2</v>
      </c>
    </row>
    <row r="1306" spans="1:2" ht="15.75">
      <c r="A1306" s="94">
        <v>41390</v>
      </c>
      <c r="B1306" s="97">
        <v>4.833060452695076E-2</v>
      </c>
    </row>
    <row r="1307" spans="1:2" ht="15.75">
      <c r="A1307" s="94">
        <v>41393</v>
      </c>
      <c r="B1307" s="97">
        <v>4.1794390888588273E-2</v>
      </c>
    </row>
    <row r="1308" spans="1:2" ht="15.75">
      <c r="A1308" s="94">
        <v>41394</v>
      </c>
      <c r="B1308" s="97">
        <v>3.9828221473563609E-2</v>
      </c>
    </row>
    <row r="1309" spans="1:2" ht="15.75">
      <c r="A1309" s="94">
        <v>41395</v>
      </c>
      <c r="B1309" s="97">
        <v>3.0844002708065435E-2</v>
      </c>
    </row>
    <row r="1310" spans="1:2" ht="15.75">
      <c r="A1310" s="94">
        <v>41396</v>
      </c>
      <c r="B1310" s="97">
        <v>3.2819145718199938E-2</v>
      </c>
    </row>
    <row r="1311" spans="1:2" ht="15.75">
      <c r="A1311" s="94">
        <v>41397</v>
      </c>
      <c r="B1311" s="97">
        <v>2.892223565381679E-2</v>
      </c>
    </row>
    <row r="1312" spans="1:2" ht="15.75">
      <c r="A1312" s="94">
        <v>41400</v>
      </c>
      <c r="B1312" s="97">
        <v>2.9181276848847876E-2</v>
      </c>
    </row>
    <row r="1313" spans="1:2" ht="15.75">
      <c r="A1313" s="94">
        <v>41401</v>
      </c>
      <c r="B1313" s="97">
        <v>2.9445804266148973E-2</v>
      </c>
    </row>
    <row r="1314" spans="1:2" ht="15.75">
      <c r="A1314" s="94">
        <v>41402</v>
      </c>
      <c r="B1314" s="97">
        <v>2.6813477308519868E-2</v>
      </c>
    </row>
    <row r="1315" spans="1:2" ht="15.75">
      <c r="A1315" s="94">
        <v>41403</v>
      </c>
      <c r="B1315" s="97">
        <v>2.6124075468964211E-2</v>
      </c>
    </row>
    <row r="1316" spans="1:2" ht="15.75">
      <c r="A1316" s="94">
        <v>41404</v>
      </c>
      <c r="B1316" s="97">
        <v>2.5941979119091275E-2</v>
      </c>
    </row>
    <row r="1317" spans="1:2" ht="15.75">
      <c r="A1317" s="94">
        <v>41407</v>
      </c>
      <c r="B1317" s="97">
        <v>2.9567541901863954E-2</v>
      </c>
    </row>
    <row r="1318" spans="1:2" ht="15.75">
      <c r="A1318" s="94">
        <v>41408</v>
      </c>
      <c r="B1318" s="97">
        <v>7.5248639626580988E-2</v>
      </c>
    </row>
    <row r="1319" spans="1:2" ht="15.75">
      <c r="A1319" s="94">
        <v>41410</v>
      </c>
      <c r="B1319" s="97">
        <v>7.558197835294872E-2</v>
      </c>
    </row>
    <row r="1320" spans="1:2" ht="15.75">
      <c r="A1320" s="94">
        <v>41411</v>
      </c>
      <c r="B1320" s="97">
        <v>7.5664036097401771E-2</v>
      </c>
    </row>
    <row r="1321" spans="1:2" ht="15.75">
      <c r="A1321" s="94">
        <v>41414</v>
      </c>
      <c r="B1321" s="97">
        <v>7.6916412912584539E-2</v>
      </c>
    </row>
    <row r="1322" spans="1:2" ht="15.75">
      <c r="A1322" s="94">
        <v>41415</v>
      </c>
      <c r="B1322" s="97">
        <v>7.7968014219630344E-2</v>
      </c>
    </row>
    <row r="1323" spans="1:2" ht="15.75">
      <c r="A1323" s="94">
        <v>41416</v>
      </c>
      <c r="B1323" s="97">
        <v>7.8651466948081533E-2</v>
      </c>
    </row>
    <row r="1324" spans="1:2" ht="15.75">
      <c r="A1324" s="94">
        <v>41417</v>
      </c>
      <c r="B1324" s="97">
        <v>8.5011068974644152E-2</v>
      </c>
    </row>
    <row r="1325" spans="1:2" ht="15.75">
      <c r="A1325" s="94">
        <v>41418</v>
      </c>
      <c r="B1325" s="97">
        <v>8.3842384697214278E-2</v>
      </c>
    </row>
    <row r="1326" spans="1:2" ht="15.75">
      <c r="A1326" s="94">
        <v>41422</v>
      </c>
      <c r="B1326" s="97">
        <v>8.3773591662711366E-2</v>
      </c>
    </row>
    <row r="1327" spans="1:2" ht="15.75">
      <c r="A1327" s="94">
        <v>41423</v>
      </c>
      <c r="B1327" s="97">
        <v>8.3908140129721351E-2</v>
      </c>
    </row>
    <row r="1328" spans="1:2" ht="15.75">
      <c r="A1328" s="94">
        <v>41424</v>
      </c>
      <c r="B1328" s="97">
        <v>8.5483619987246726E-2</v>
      </c>
    </row>
    <row r="1329" spans="1:2" ht="15.75">
      <c r="A1329" s="94">
        <v>41425</v>
      </c>
      <c r="B1329" s="97">
        <v>8.4757180258886067E-2</v>
      </c>
    </row>
    <row r="1330" spans="1:2" ht="15.75">
      <c r="A1330" s="94">
        <v>41428</v>
      </c>
      <c r="B1330" s="97">
        <v>8.2742973053154631E-2</v>
      </c>
    </row>
    <row r="1331" spans="1:2" ht="15.75">
      <c r="A1331" s="94">
        <v>41429</v>
      </c>
      <c r="B1331" s="97">
        <v>8.3675553136466713E-2</v>
      </c>
    </row>
    <row r="1332" spans="1:2" ht="15.75">
      <c r="A1332" s="94">
        <v>41430</v>
      </c>
      <c r="B1332" s="97">
        <v>8.4187366425565013E-2</v>
      </c>
    </row>
    <row r="1333" spans="1:2" ht="15.75">
      <c r="A1333" s="94">
        <v>41431</v>
      </c>
      <c r="B1333" s="97">
        <v>8.699716403029599E-2</v>
      </c>
    </row>
    <row r="1334" spans="1:2" ht="15.75">
      <c r="A1334" s="94">
        <v>41432</v>
      </c>
      <c r="B1334" s="97">
        <v>9.0197945149756376E-2</v>
      </c>
    </row>
    <row r="1335" spans="1:2" ht="15.75">
      <c r="A1335" s="94">
        <v>41435</v>
      </c>
      <c r="B1335" s="97">
        <v>8.943067202322405E-2</v>
      </c>
    </row>
    <row r="1336" spans="1:2" ht="15.75">
      <c r="A1336" s="94">
        <v>41436</v>
      </c>
      <c r="B1336" s="97">
        <v>8.9601378699693743E-2</v>
      </c>
    </row>
    <row r="1337" spans="1:2" ht="15.75">
      <c r="A1337" s="94">
        <v>41437</v>
      </c>
      <c r="B1337" s="97">
        <v>9.098395429792526E-2</v>
      </c>
    </row>
    <row r="1338" spans="1:2" ht="15.75">
      <c r="A1338" s="94">
        <v>41438</v>
      </c>
      <c r="B1338" s="97">
        <v>6.2696827367473201E-2</v>
      </c>
    </row>
    <row r="1339" spans="1:2" ht="15.75">
      <c r="A1339" s="94">
        <v>41439</v>
      </c>
      <c r="B1339" s="97">
        <v>6.3003968880677594E-2</v>
      </c>
    </row>
    <row r="1340" spans="1:2" ht="15.75">
      <c r="A1340" s="94">
        <v>41442</v>
      </c>
      <c r="B1340" s="97">
        <v>6.3079060890884497E-2</v>
      </c>
    </row>
    <row r="1341" spans="1:2" ht="15.75">
      <c r="A1341" s="94">
        <v>41443</v>
      </c>
      <c r="B1341" s="97">
        <v>6.0513895926006742E-2</v>
      </c>
    </row>
    <row r="1342" spans="1:2" ht="15.75">
      <c r="A1342" s="94">
        <v>41444</v>
      </c>
      <c r="B1342" s="97">
        <v>5.7806687703174861E-2</v>
      </c>
    </row>
    <row r="1343" spans="1:2" ht="15.75">
      <c r="A1343" s="94">
        <v>41445</v>
      </c>
      <c r="B1343" s="97">
        <v>6.890380968671421E-2</v>
      </c>
    </row>
    <row r="1344" spans="1:2" ht="15.75">
      <c r="A1344" s="94">
        <v>41446</v>
      </c>
      <c r="B1344" s="97">
        <v>5.6606088087725298E-2</v>
      </c>
    </row>
    <row r="1345" spans="1:2" ht="15.75">
      <c r="A1345" s="94">
        <v>41449</v>
      </c>
      <c r="B1345" s="97">
        <v>5.7315354501345249E-2</v>
      </c>
    </row>
    <row r="1346" spans="1:2" ht="15.75">
      <c r="A1346" s="94">
        <v>41450</v>
      </c>
      <c r="B1346" s="97">
        <v>6.0708170208226629E-2</v>
      </c>
    </row>
    <row r="1347" spans="1:2" ht="15.75">
      <c r="A1347" s="94">
        <v>41451</v>
      </c>
      <c r="B1347" s="97">
        <v>6.2106877190654906E-2</v>
      </c>
    </row>
    <row r="1348" spans="1:2" ht="15.75">
      <c r="A1348" s="94">
        <v>41452</v>
      </c>
      <c r="B1348" s="97">
        <v>7.0638424523054744E-2</v>
      </c>
    </row>
    <row r="1349" spans="1:2" ht="15.75">
      <c r="A1349" s="94">
        <v>41453</v>
      </c>
      <c r="B1349" s="97">
        <v>7.5694342597721051E-2</v>
      </c>
    </row>
    <row r="1350" spans="1:2" ht="15.75">
      <c r="A1350" s="94">
        <v>41456</v>
      </c>
      <c r="B1350" s="97">
        <v>7.8497963716873176E-2</v>
      </c>
    </row>
    <row r="1351" spans="1:2" ht="15.75">
      <c r="A1351" s="94">
        <v>41457</v>
      </c>
      <c r="B1351" s="97">
        <v>7.8242607913622655E-2</v>
      </c>
    </row>
    <row r="1352" spans="1:2" ht="15.75">
      <c r="A1352" s="94">
        <v>41458</v>
      </c>
      <c r="B1352" s="97">
        <v>8.1659352362073959E-2</v>
      </c>
    </row>
    <row r="1353" spans="1:2" ht="15.75">
      <c r="A1353" s="94">
        <v>41459</v>
      </c>
      <c r="B1353" s="97">
        <v>8.0759184923687624E-2</v>
      </c>
    </row>
    <row r="1354" spans="1:2" ht="15.75">
      <c r="A1354" s="94">
        <v>41460</v>
      </c>
      <c r="B1354" s="97">
        <v>7.9167459419689515E-2</v>
      </c>
    </row>
    <row r="1355" spans="1:2" ht="15.75">
      <c r="A1355" s="94">
        <v>41463</v>
      </c>
      <c r="B1355" s="97">
        <v>8.0510450194408806E-2</v>
      </c>
    </row>
    <row r="1356" spans="1:2" ht="15.75">
      <c r="A1356" s="94">
        <v>41464</v>
      </c>
      <c r="B1356" s="97">
        <v>8.0878258785962262E-2</v>
      </c>
    </row>
    <row r="1357" spans="1:2" ht="15.75">
      <c r="A1357" s="94">
        <v>41465</v>
      </c>
      <c r="B1357" s="97">
        <v>7.9486926370865657E-2</v>
      </c>
    </row>
    <row r="1358" spans="1:2" ht="15.75">
      <c r="A1358" s="94">
        <v>41466</v>
      </c>
      <c r="B1358" s="97">
        <v>8.4527832615833354E-2</v>
      </c>
    </row>
    <row r="1359" spans="1:2" ht="15.75">
      <c r="A1359" s="94">
        <v>41467</v>
      </c>
      <c r="B1359" s="97">
        <v>8.3723614349188707E-2</v>
      </c>
    </row>
    <row r="1360" spans="1:2" ht="15.75">
      <c r="A1360" s="94">
        <v>41470</v>
      </c>
      <c r="B1360" s="97">
        <v>8.4329070711877771E-2</v>
      </c>
    </row>
    <row r="1361" spans="1:2" ht="15.75">
      <c r="A1361" s="94">
        <v>41472</v>
      </c>
      <c r="B1361" s="97">
        <v>8.6492974988692101E-2</v>
      </c>
    </row>
    <row r="1362" spans="1:2" ht="15.75">
      <c r="A1362" s="94">
        <v>41473</v>
      </c>
      <c r="B1362" s="97">
        <v>9.0195853236080176E-2</v>
      </c>
    </row>
    <row r="1363" spans="1:2" ht="15.75">
      <c r="A1363" s="94">
        <v>41474</v>
      </c>
      <c r="B1363" s="97">
        <v>8.4529369936208285E-2</v>
      </c>
    </row>
    <row r="1364" spans="1:2" ht="15.75">
      <c r="A1364" s="94">
        <v>41477</v>
      </c>
      <c r="B1364" s="97">
        <v>8.495826188268249E-2</v>
      </c>
    </row>
    <row r="1365" spans="1:2" ht="15.75">
      <c r="A1365" s="94">
        <v>41478</v>
      </c>
      <c r="B1365" s="97">
        <v>8.4535613394507103E-2</v>
      </c>
    </row>
    <row r="1366" spans="1:2" ht="15.75">
      <c r="A1366" s="94">
        <v>41479</v>
      </c>
      <c r="B1366" s="97">
        <v>8.0640096381182136E-2</v>
      </c>
    </row>
    <row r="1367" spans="1:2" ht="15.75">
      <c r="A1367" s="94">
        <v>41480</v>
      </c>
      <c r="B1367" s="97">
        <v>8.1807763110895229E-2</v>
      </c>
    </row>
    <row r="1368" spans="1:2" ht="15.75">
      <c r="A1368" s="94">
        <v>41481</v>
      </c>
      <c r="B1368" s="97">
        <v>7.570102247797067E-2</v>
      </c>
    </row>
    <row r="1369" spans="1:2" ht="15.75">
      <c r="A1369" s="94">
        <v>41484</v>
      </c>
      <c r="B1369" s="97">
        <v>7.3204567046956132E-2</v>
      </c>
    </row>
    <row r="1370" spans="1:2" ht="15.75">
      <c r="A1370" s="94">
        <v>41485</v>
      </c>
      <c r="B1370" s="97">
        <v>7.3695580653886358E-2</v>
      </c>
    </row>
    <row r="1371" spans="1:2" ht="15.75">
      <c r="A1371" s="94">
        <v>41486</v>
      </c>
      <c r="B1371" s="97">
        <v>7.3544704934267721E-2</v>
      </c>
    </row>
    <row r="1372" spans="1:2" ht="15.75">
      <c r="A1372" s="94">
        <v>41487</v>
      </c>
      <c r="B1372" s="97">
        <v>6.8926857682193379E-2</v>
      </c>
    </row>
    <row r="1373" spans="1:2" ht="15.75">
      <c r="A1373" s="94">
        <v>41488</v>
      </c>
      <c r="B1373" s="97">
        <v>7.0956622617148718E-2</v>
      </c>
    </row>
    <row r="1374" spans="1:2" ht="15.75">
      <c r="A1374" s="94">
        <v>41491</v>
      </c>
      <c r="B1374" s="97">
        <v>7.0411977550689342E-2</v>
      </c>
    </row>
    <row r="1375" spans="1:2" ht="15.75">
      <c r="A1375" s="94">
        <v>41492</v>
      </c>
      <c r="B1375" s="97">
        <v>6.7379037608178496E-2</v>
      </c>
    </row>
    <row r="1376" spans="1:2" ht="15.75">
      <c r="A1376" s="94">
        <v>41493</v>
      </c>
      <c r="B1376" s="97">
        <v>6.76124570592678E-2</v>
      </c>
    </row>
    <row r="1377" spans="1:2" ht="15.75">
      <c r="A1377" s="94">
        <v>41494</v>
      </c>
      <c r="B1377" s="97">
        <v>6.8715757082151316E-2</v>
      </c>
    </row>
    <row r="1378" spans="1:2" ht="15.75">
      <c r="A1378" s="94">
        <v>41495</v>
      </c>
      <c r="B1378" s="97">
        <v>6.3752332299655157E-2</v>
      </c>
    </row>
    <row r="1379" spans="1:2" ht="15.75">
      <c r="A1379" s="94">
        <v>41498</v>
      </c>
      <c r="B1379" s="97">
        <v>6.6414750822215818E-2</v>
      </c>
    </row>
    <row r="1380" spans="1:2" ht="15.75">
      <c r="A1380" s="94">
        <v>41499</v>
      </c>
      <c r="B1380" s="97">
        <v>6.6474896681577841E-2</v>
      </c>
    </row>
    <row r="1381" spans="1:2" ht="15.75">
      <c r="A1381" s="94">
        <v>41500</v>
      </c>
      <c r="B1381" s="97">
        <v>6.80683671404715E-2</v>
      </c>
    </row>
    <row r="1382" spans="1:2" ht="15.75">
      <c r="A1382" s="94">
        <v>41501</v>
      </c>
      <c r="B1382" s="97">
        <v>6.2849962886861233E-2</v>
      </c>
    </row>
    <row r="1383" spans="1:2" ht="15.75">
      <c r="A1383" s="94">
        <v>41502</v>
      </c>
      <c r="B1383" s="97">
        <v>6.08995472625838E-2</v>
      </c>
    </row>
    <row r="1384" spans="1:2" ht="15.75">
      <c r="A1384" s="94">
        <v>41505</v>
      </c>
      <c r="B1384" s="97">
        <v>6.089213498818833E-2</v>
      </c>
    </row>
    <row r="1385" spans="1:2" ht="15.75">
      <c r="A1385" s="94">
        <v>41506</v>
      </c>
      <c r="B1385" s="97">
        <v>6.1025791665977082E-2</v>
      </c>
    </row>
    <row r="1386" spans="1:2" ht="15.75">
      <c r="A1386" s="94">
        <v>41507</v>
      </c>
      <c r="B1386" s="97">
        <v>6.0693521369480107E-2</v>
      </c>
    </row>
    <row r="1387" spans="1:2" ht="15.75">
      <c r="A1387" s="94">
        <v>41508</v>
      </c>
      <c r="B1387" s="97">
        <v>6.1665804123817114E-2</v>
      </c>
    </row>
    <row r="1388" spans="1:2" ht="15.75">
      <c r="A1388" s="94">
        <v>41509</v>
      </c>
      <c r="B1388" s="97">
        <v>5.9200431111188286E-2</v>
      </c>
    </row>
    <row r="1389" spans="1:2" ht="15.75">
      <c r="A1389" s="94">
        <v>41512</v>
      </c>
      <c r="B1389" s="97">
        <v>5.8648571601986894E-2</v>
      </c>
    </row>
    <row r="1390" spans="1:2" ht="15.75">
      <c r="A1390" s="94">
        <v>41513</v>
      </c>
      <c r="B1390" s="97">
        <v>7.3251688886432936E-2</v>
      </c>
    </row>
    <row r="1391" spans="1:2" ht="15.75">
      <c r="A1391" s="94">
        <v>41514</v>
      </c>
      <c r="B1391" s="97">
        <v>7.2953916294235588E-2</v>
      </c>
    </row>
    <row r="1392" spans="1:2" ht="15.75">
      <c r="A1392" s="94">
        <v>41515</v>
      </c>
      <c r="B1392" s="97">
        <v>8.2389287158629684E-2</v>
      </c>
    </row>
    <row r="1393" spans="1:2" ht="15.75">
      <c r="A1393" s="94">
        <v>41516</v>
      </c>
      <c r="B1393" s="97">
        <v>8.3050887924887323E-2</v>
      </c>
    </row>
    <row r="1394" spans="1:2" ht="15.75">
      <c r="A1394" s="94">
        <v>41519</v>
      </c>
      <c r="B1394" s="97">
        <v>8.0943126904451559E-2</v>
      </c>
    </row>
    <row r="1395" spans="1:2" ht="15.75">
      <c r="A1395" s="94">
        <v>41520</v>
      </c>
      <c r="B1395" s="97">
        <v>8.1098348842766399E-2</v>
      </c>
    </row>
    <row r="1396" spans="1:2" ht="15.75">
      <c r="A1396" s="94">
        <v>41526</v>
      </c>
      <c r="B1396" s="97">
        <v>8.1807922529050017E-2</v>
      </c>
    </row>
    <row r="1397" spans="1:2" ht="15.75">
      <c r="A1397" s="94">
        <v>41527</v>
      </c>
      <c r="B1397" s="97">
        <v>8.2817113461181882E-2</v>
      </c>
    </row>
    <row r="1398" spans="1:2" ht="15.75">
      <c r="A1398" s="94">
        <v>41528</v>
      </c>
      <c r="B1398" s="97">
        <v>9.2035087108198077E-2</v>
      </c>
    </row>
    <row r="1399" spans="1:2" ht="15.75">
      <c r="A1399" s="94">
        <v>41529</v>
      </c>
      <c r="B1399" s="97">
        <v>9.100079045207117E-2</v>
      </c>
    </row>
    <row r="1400" spans="1:2" ht="15.75">
      <c r="A1400" s="94">
        <v>41533</v>
      </c>
      <c r="B1400" s="97">
        <v>9.622117310298689E-2</v>
      </c>
    </row>
    <row r="1401" spans="1:2" ht="15.75">
      <c r="A1401" s="94">
        <v>41534</v>
      </c>
      <c r="B1401" s="97">
        <v>9.3128763327917474E-2</v>
      </c>
    </row>
    <row r="1402" spans="1:2" ht="15.75">
      <c r="A1402" s="94">
        <v>41535</v>
      </c>
      <c r="B1402" s="97">
        <v>9.3142317988916437E-2</v>
      </c>
    </row>
    <row r="1403" spans="1:2" ht="15.75">
      <c r="A1403" s="94">
        <v>41537</v>
      </c>
      <c r="B1403" s="97">
        <v>9.8019982671277359E-2</v>
      </c>
    </row>
    <row r="1404" spans="1:2" ht="15.75">
      <c r="A1404" s="94">
        <v>41540</v>
      </c>
      <c r="B1404" s="97">
        <v>9.8187663818380927E-2</v>
      </c>
    </row>
    <row r="1405" spans="1:2" ht="15.75">
      <c r="A1405" s="94">
        <v>41541</v>
      </c>
      <c r="B1405" s="97">
        <v>9.9142097911023394E-2</v>
      </c>
    </row>
    <row r="1406" spans="1:2" ht="15.75">
      <c r="A1406" s="94">
        <v>41542</v>
      </c>
      <c r="B1406" s="97">
        <v>0.10518992651116942</v>
      </c>
    </row>
    <row r="1407" spans="1:2" ht="15.75">
      <c r="A1407" s="94">
        <v>41544</v>
      </c>
      <c r="B1407" s="97">
        <v>0.10388549589081111</v>
      </c>
    </row>
    <row r="1408" spans="1:2" ht="15.75">
      <c r="A1408" s="94">
        <v>41547</v>
      </c>
      <c r="B1408" s="97">
        <v>0.10894231333684407</v>
      </c>
    </row>
    <row r="1409" spans="1:2" ht="15.75">
      <c r="A1409" s="94">
        <v>41548</v>
      </c>
      <c r="B1409" s="97">
        <v>0.10743437361574096</v>
      </c>
    </row>
    <row r="1410" spans="1:2" ht="15.75">
      <c r="A1410" s="94">
        <v>41549</v>
      </c>
      <c r="B1410" s="97">
        <v>8.9915454765145814E-2</v>
      </c>
    </row>
    <row r="1411" spans="1:2" ht="15.75">
      <c r="A1411" s="94">
        <v>41550</v>
      </c>
      <c r="B1411" s="97">
        <v>8.9112343877757211E-2</v>
      </c>
    </row>
    <row r="1412" spans="1:2" ht="15.75">
      <c r="A1412" s="94">
        <v>41551</v>
      </c>
      <c r="B1412" s="97">
        <v>8.5221293851724111E-2</v>
      </c>
    </row>
    <row r="1413" spans="1:2" ht="15.75">
      <c r="A1413" s="94">
        <v>41554</v>
      </c>
      <c r="B1413" s="97">
        <v>8.438876524443692E-2</v>
      </c>
    </row>
    <row r="1414" spans="1:2" ht="15.75">
      <c r="A1414" s="94">
        <v>41555</v>
      </c>
      <c r="B1414" s="97">
        <v>8.7492950511439543E-2</v>
      </c>
    </row>
    <row r="1415" spans="1:2" ht="15.75">
      <c r="A1415" s="94">
        <v>41556</v>
      </c>
      <c r="B1415" s="97">
        <v>8.5881519370980264E-2</v>
      </c>
    </row>
    <row r="1416" spans="1:2" ht="15.75">
      <c r="A1416" s="94">
        <v>41557</v>
      </c>
      <c r="B1416" s="97">
        <v>8.5938952751428571E-2</v>
      </c>
    </row>
    <row r="1417" spans="1:2" ht="15.75">
      <c r="A1417" s="94">
        <v>41558</v>
      </c>
      <c r="B1417" s="97">
        <v>8.4541542053572533E-2</v>
      </c>
    </row>
    <row r="1418" spans="1:2" ht="15.75">
      <c r="A1418" s="94">
        <v>41561</v>
      </c>
      <c r="B1418" s="97">
        <v>7.6379655303229987E-2</v>
      </c>
    </row>
    <row r="1419" spans="1:2" ht="15.75">
      <c r="A1419" s="94">
        <v>41562</v>
      </c>
      <c r="B1419" s="97">
        <v>7.7079423585915491E-2</v>
      </c>
    </row>
    <row r="1420" spans="1:2" ht="15.75">
      <c r="A1420" s="94">
        <v>41563</v>
      </c>
      <c r="B1420" s="97">
        <v>7.0735366015987233E-2</v>
      </c>
    </row>
    <row r="1421" spans="1:2" ht="15.75">
      <c r="A1421" s="94">
        <v>41564</v>
      </c>
      <c r="B1421" s="97">
        <v>7.3397708307944384E-2</v>
      </c>
    </row>
    <row r="1422" spans="1:2" ht="15.75">
      <c r="A1422" s="94">
        <v>41565</v>
      </c>
      <c r="B1422" s="97">
        <v>7.3423132070294647E-2</v>
      </c>
    </row>
    <row r="1423" spans="1:2" ht="15.75">
      <c r="A1423" s="94">
        <v>41568</v>
      </c>
      <c r="B1423" s="97">
        <v>6.4787664374076501E-2</v>
      </c>
    </row>
    <row r="1424" spans="1:2" ht="15.75">
      <c r="A1424" s="94">
        <v>41569</v>
      </c>
      <c r="B1424" s="97">
        <v>6.4517770427813537E-2</v>
      </c>
    </row>
    <row r="1425" spans="1:2" ht="15.75">
      <c r="A1425" s="94">
        <v>41570</v>
      </c>
      <c r="B1425" s="97">
        <v>6.4105510771738192E-2</v>
      </c>
    </row>
    <row r="1426" spans="1:2" ht="15.75">
      <c r="A1426" s="94">
        <v>41571</v>
      </c>
      <c r="B1426" s="97">
        <v>5.5448283008901665E-2</v>
      </c>
    </row>
    <row r="1427" spans="1:2" ht="15.75">
      <c r="A1427" s="94">
        <v>41572</v>
      </c>
      <c r="B1427" s="97">
        <v>5.3814172507437877E-2</v>
      </c>
    </row>
    <row r="1428" spans="1:2" ht="15.75">
      <c r="A1428" s="94">
        <v>41575</v>
      </c>
      <c r="B1428" s="97">
        <v>4.2584432915134404E-2</v>
      </c>
    </row>
    <row r="1429" spans="1:2" ht="15.75">
      <c r="A1429" s="94">
        <v>41576</v>
      </c>
      <c r="B1429" s="97">
        <v>4.2585725443301241E-2</v>
      </c>
    </row>
    <row r="1430" spans="1:2" ht="15.75">
      <c r="A1430" s="94">
        <v>41577</v>
      </c>
      <c r="B1430" s="97">
        <v>4.2866282445916497E-2</v>
      </c>
    </row>
    <row r="1431" spans="1:2" ht="15.75">
      <c r="A1431" s="94">
        <v>41578</v>
      </c>
      <c r="B1431" s="97">
        <v>4.2726696423974718E-2</v>
      </c>
    </row>
    <row r="1432" spans="1:2" ht="15.75">
      <c r="A1432" s="94">
        <v>41579</v>
      </c>
      <c r="B1432" s="97">
        <v>4.2243679894031674E-2</v>
      </c>
    </row>
    <row r="1433" spans="1:2" ht="15.75">
      <c r="A1433" s="94">
        <v>41582</v>
      </c>
      <c r="B1433" s="97">
        <v>4.2453741820142159E-2</v>
      </c>
    </row>
    <row r="1434" spans="1:2" ht="15.75">
      <c r="A1434" s="94">
        <v>41583</v>
      </c>
      <c r="B1434" s="97">
        <v>3.6651884118837179E-2</v>
      </c>
    </row>
    <row r="1435" spans="1:2" ht="15.75">
      <c r="A1435" s="94">
        <v>41584</v>
      </c>
      <c r="B1435" s="97">
        <v>3.5825608003136125E-2</v>
      </c>
    </row>
    <row r="1436" spans="1:2" ht="15.75">
      <c r="A1436" s="94">
        <v>41585</v>
      </c>
      <c r="B1436" s="97">
        <v>3.6019520196683225E-2</v>
      </c>
    </row>
    <row r="1437" spans="1:2" ht="15.75">
      <c r="A1437" s="94">
        <v>41586</v>
      </c>
      <c r="B1437" s="97">
        <v>3.4170037954163714E-2</v>
      </c>
    </row>
    <row r="1438" spans="1:2" ht="15.75">
      <c r="A1438" s="94">
        <v>41589</v>
      </c>
      <c r="B1438" s="97">
        <v>3.2711538128617781E-2</v>
      </c>
    </row>
    <row r="1439" spans="1:2" ht="15.75">
      <c r="A1439" s="94">
        <v>41590</v>
      </c>
      <c r="B1439" s="97">
        <v>3.1284069142324303E-2</v>
      </c>
    </row>
    <row r="1440" spans="1:2" ht="15.75">
      <c r="A1440" s="94">
        <v>41591</v>
      </c>
      <c r="B1440" s="97">
        <v>3.0019412294639589E-2</v>
      </c>
    </row>
    <row r="1441" spans="1:2" ht="15.75">
      <c r="A1441" s="94">
        <v>41592</v>
      </c>
      <c r="B1441" s="97">
        <v>2.3518927275080946E-2</v>
      </c>
    </row>
    <row r="1442" spans="1:2" ht="15.75">
      <c r="A1442" s="94">
        <v>41593</v>
      </c>
      <c r="B1442" s="97">
        <v>2.6784368166018813E-2</v>
      </c>
    </row>
    <row r="1443" spans="1:2" ht="15.75">
      <c r="A1443" s="94">
        <v>41596</v>
      </c>
      <c r="B1443" s="97">
        <v>2.7270923963575184E-2</v>
      </c>
    </row>
    <row r="1444" spans="1:2" ht="15.75">
      <c r="A1444" s="94">
        <v>41597</v>
      </c>
      <c r="B1444" s="97">
        <v>2.6472136690666521E-2</v>
      </c>
    </row>
    <row r="1445" spans="1:2" ht="15.75">
      <c r="A1445" s="94">
        <v>41598</v>
      </c>
      <c r="B1445" s="97">
        <v>3.3430429309951708E-2</v>
      </c>
    </row>
    <row r="1446" spans="1:2" ht="15.75">
      <c r="A1446" s="94">
        <v>41599</v>
      </c>
      <c r="B1446" s="97">
        <v>3.9722649149791144E-2</v>
      </c>
    </row>
    <row r="1447" spans="1:2" ht="15.75">
      <c r="A1447" s="94">
        <v>41600</v>
      </c>
      <c r="B1447" s="97">
        <v>4.0714041608143639E-2</v>
      </c>
    </row>
    <row r="1448" spans="1:2" ht="15.75">
      <c r="A1448" s="94">
        <v>41603</v>
      </c>
      <c r="B1448" s="97">
        <v>4.0759160875570667E-2</v>
      </c>
    </row>
    <row r="1449" spans="1:2" ht="15.75">
      <c r="A1449" s="94">
        <v>41604</v>
      </c>
      <c r="B1449" s="97">
        <v>4.6213185529024765E-2</v>
      </c>
    </row>
    <row r="1450" spans="1:2" ht="15.75">
      <c r="A1450" s="94">
        <v>41605</v>
      </c>
      <c r="B1450" s="97">
        <v>4.5689857714279539E-2</v>
      </c>
    </row>
    <row r="1451" spans="1:2" ht="15.75">
      <c r="A1451" s="94">
        <v>41606</v>
      </c>
      <c r="B1451" s="97">
        <v>4.6413173228043114E-2</v>
      </c>
    </row>
    <row r="1452" spans="1:2" ht="15.75">
      <c r="A1452" s="94">
        <v>41607</v>
      </c>
      <c r="B1452" s="97">
        <v>4.7173090865537344E-2</v>
      </c>
    </row>
    <row r="1453" spans="1:2" ht="15.75">
      <c r="A1453" s="94">
        <v>41610</v>
      </c>
      <c r="B1453" s="97">
        <v>4.7323461068289864E-2</v>
      </c>
    </row>
    <row r="1454" spans="1:2" ht="15.75">
      <c r="A1454" s="94">
        <v>41611</v>
      </c>
      <c r="B1454" s="97">
        <v>4.7818254070297904E-2</v>
      </c>
    </row>
    <row r="1455" spans="1:2" ht="15.75">
      <c r="A1455" s="94">
        <v>41612</v>
      </c>
      <c r="B1455" s="97">
        <v>4.7818285963114861E-2</v>
      </c>
    </row>
    <row r="1456" spans="1:2" ht="15.75">
      <c r="A1456" s="94">
        <v>41613</v>
      </c>
      <c r="B1456" s="97">
        <v>4.7416531140061266E-2</v>
      </c>
    </row>
    <row r="1457" spans="1:2" ht="15.75">
      <c r="A1457" s="94">
        <v>41614</v>
      </c>
      <c r="B1457" s="97">
        <v>4.7845805753419748E-2</v>
      </c>
    </row>
    <row r="1458" spans="1:2" ht="15.75">
      <c r="A1458" s="94">
        <v>41617</v>
      </c>
      <c r="B1458" s="97">
        <v>4.9617335582601611E-2</v>
      </c>
    </row>
    <row r="1459" spans="1:2" ht="15.75">
      <c r="A1459" s="94">
        <v>41618</v>
      </c>
      <c r="B1459" s="97">
        <v>5.0031283890991811E-2</v>
      </c>
    </row>
    <row r="1460" spans="1:2" ht="15.75">
      <c r="A1460" s="94">
        <v>41619</v>
      </c>
      <c r="B1460" s="97">
        <v>5.100511726281725E-2</v>
      </c>
    </row>
    <row r="1461" spans="1:2" ht="15.75">
      <c r="A1461" s="94">
        <v>41620</v>
      </c>
      <c r="B1461" s="97">
        <v>5.1244703402296581E-2</v>
      </c>
    </row>
    <row r="1462" spans="1:2" ht="15.75">
      <c r="A1462" s="94">
        <v>41621</v>
      </c>
      <c r="B1462" s="97">
        <v>4.9840189918346857E-2</v>
      </c>
    </row>
    <row r="1463" spans="1:2" ht="15.75">
      <c r="A1463" s="94">
        <v>41624</v>
      </c>
      <c r="B1463" s="97">
        <v>4.9728744692641692E-2</v>
      </c>
    </row>
    <row r="1464" spans="1:2" ht="15.75">
      <c r="A1464" s="94">
        <v>41625</v>
      </c>
      <c r="B1464" s="97">
        <v>4.9945608619628136E-2</v>
      </c>
    </row>
    <row r="1465" spans="1:2" ht="15.75">
      <c r="A1465" s="94">
        <v>41626</v>
      </c>
      <c r="B1465" s="97">
        <v>4.4115830949022848E-2</v>
      </c>
    </row>
    <row r="1466" spans="1:2" ht="15.75">
      <c r="A1466" s="94">
        <v>41627</v>
      </c>
      <c r="B1466" s="97">
        <v>3.6056858833819316E-2</v>
      </c>
    </row>
    <row r="1467" spans="1:2" ht="15.75">
      <c r="A1467" s="94">
        <v>41628</v>
      </c>
      <c r="B1467" s="97">
        <v>3.5831042545372872E-2</v>
      </c>
    </row>
    <row r="1468" spans="1:2" ht="15.75">
      <c r="A1468" s="94">
        <v>41631</v>
      </c>
      <c r="B1468" s="97">
        <v>3.749112061725754E-2</v>
      </c>
    </row>
    <row r="1469" spans="1:2" ht="15.75">
      <c r="A1469" s="94">
        <v>41632</v>
      </c>
      <c r="B1469" s="97">
        <v>3.4984938241256931E-2</v>
      </c>
    </row>
    <row r="1470" spans="1:2" ht="15.75">
      <c r="A1470" s="94">
        <v>41634</v>
      </c>
      <c r="B1470" s="97">
        <v>3.5604044245635721E-2</v>
      </c>
    </row>
    <row r="1471" spans="1:2" ht="15.75">
      <c r="A1471" s="94">
        <v>41635</v>
      </c>
      <c r="B1471" s="97">
        <v>3.5352006244042049E-2</v>
      </c>
    </row>
    <row r="1472" spans="1:2" ht="15.75">
      <c r="A1472" s="94">
        <v>41638</v>
      </c>
      <c r="B1472" s="97">
        <v>3.6320863415220735E-2</v>
      </c>
    </row>
    <row r="1473" spans="1:2" ht="15.75">
      <c r="A1473" s="94">
        <v>41639</v>
      </c>
      <c r="B1473" s="97">
        <v>3.5251470057449837E-2</v>
      </c>
    </row>
    <row r="1474" spans="1:2" ht="15.75">
      <c r="A1474" s="94">
        <v>41641</v>
      </c>
      <c r="B1474" s="97">
        <v>3.9368468498458105E-2</v>
      </c>
    </row>
    <row r="1475" spans="1:2" ht="15.75">
      <c r="A1475" s="94">
        <v>41642</v>
      </c>
      <c r="B1475" s="97">
        <v>4.4219230761364955E-2</v>
      </c>
    </row>
    <row r="1476" spans="1:2" ht="15.75">
      <c r="A1476" s="94">
        <v>41645</v>
      </c>
      <c r="B1476" s="97">
        <v>4.4124447544196733E-2</v>
      </c>
    </row>
    <row r="1477" spans="1:2" ht="15.75">
      <c r="A1477" s="94">
        <v>41646</v>
      </c>
      <c r="B1477" s="97">
        <v>4.3681422642691127E-2</v>
      </c>
    </row>
    <row r="1478" spans="1:2" ht="15.75">
      <c r="A1478" s="94">
        <v>41647</v>
      </c>
      <c r="B1478" s="97">
        <v>4.1838984581149867E-2</v>
      </c>
    </row>
    <row r="1479" spans="1:2" ht="15.75">
      <c r="A1479" s="94">
        <v>41648</v>
      </c>
      <c r="B1479" s="97">
        <v>4.1186354797577804E-2</v>
      </c>
    </row>
    <row r="1480" spans="1:2" ht="15.75">
      <c r="A1480" s="94">
        <v>41649</v>
      </c>
      <c r="B1480" s="97">
        <v>4.0838962318979127E-2</v>
      </c>
    </row>
    <row r="1481" spans="1:2" ht="15.75">
      <c r="A1481" s="94">
        <v>41652</v>
      </c>
      <c r="B1481" s="97">
        <v>4.1480887830580689E-2</v>
      </c>
    </row>
    <row r="1482" spans="1:2" ht="15.75">
      <c r="A1482" s="94">
        <v>41653</v>
      </c>
      <c r="B1482" s="97">
        <v>4.1392826099554268E-2</v>
      </c>
    </row>
    <row r="1483" spans="1:2" ht="15.75">
      <c r="A1483" s="94">
        <v>41654</v>
      </c>
      <c r="B1483" s="97">
        <v>4.1411389985112401E-2</v>
      </c>
    </row>
    <row r="1484" spans="1:2" ht="15.75">
      <c r="A1484" s="94">
        <v>41655</v>
      </c>
      <c r="B1484" s="97">
        <v>4.2393227780378365E-2</v>
      </c>
    </row>
    <row r="1485" spans="1:2" ht="15.75">
      <c r="A1485" s="94">
        <v>41656</v>
      </c>
      <c r="B1485" s="97">
        <v>4.2118714839658122E-2</v>
      </c>
    </row>
    <row r="1486" spans="1:2" ht="15.75">
      <c r="A1486" s="94">
        <v>41659</v>
      </c>
      <c r="B1486" s="97">
        <v>4.1167545603298855E-2</v>
      </c>
    </row>
    <row r="1487" spans="1:2" ht="15.75">
      <c r="A1487" s="94">
        <v>41660</v>
      </c>
      <c r="B1487" s="97">
        <v>4.1314748073032759E-2</v>
      </c>
    </row>
    <row r="1488" spans="1:2" ht="15.75">
      <c r="A1488" s="94">
        <v>41661</v>
      </c>
      <c r="B1488" s="97">
        <v>3.9352368876000084E-2</v>
      </c>
    </row>
    <row r="1489" spans="1:2" ht="15.75">
      <c r="A1489" s="94">
        <v>41662</v>
      </c>
      <c r="B1489" s="97">
        <v>3.6513818720713499E-2</v>
      </c>
    </row>
    <row r="1490" spans="1:2" ht="15.75">
      <c r="A1490" s="94">
        <v>41663</v>
      </c>
      <c r="B1490" s="97">
        <v>3.6354742174741717E-2</v>
      </c>
    </row>
    <row r="1491" spans="1:2" ht="15.75">
      <c r="A1491" s="94">
        <v>41666</v>
      </c>
      <c r="B1491" s="97">
        <v>3.6939095204631088E-2</v>
      </c>
    </row>
    <row r="1492" spans="1:2" ht="15.75">
      <c r="A1492" s="94">
        <v>41667</v>
      </c>
      <c r="B1492" s="97">
        <v>3.4151502557993332E-2</v>
      </c>
    </row>
    <row r="1493" spans="1:2" ht="15.75">
      <c r="A1493" s="94">
        <v>41668</v>
      </c>
      <c r="B1493" s="97">
        <v>3.3533309734605124E-2</v>
      </c>
    </row>
    <row r="1494" spans="1:2" ht="15.75">
      <c r="A1494" s="94">
        <v>41669</v>
      </c>
      <c r="B1494" s="97">
        <v>3.001612889019421E-2</v>
      </c>
    </row>
    <row r="1495" spans="1:2" ht="15.75">
      <c r="A1495" s="94">
        <v>41670</v>
      </c>
      <c r="B1495" s="97">
        <v>2.4272239983904313E-2</v>
      </c>
    </row>
    <row r="1496" spans="1:2" ht="15.75">
      <c r="A1496" s="94">
        <v>41673</v>
      </c>
      <c r="B1496" s="97">
        <v>3.370487835688097E-2</v>
      </c>
    </row>
    <row r="1497" spans="1:2" ht="15.75">
      <c r="A1497" s="94">
        <v>41674</v>
      </c>
      <c r="B1497" s="97">
        <v>3.4816938463243255E-2</v>
      </c>
    </row>
    <row r="1498" spans="1:2" ht="15.75">
      <c r="A1498" s="94">
        <v>41675</v>
      </c>
      <c r="B1498" s="97">
        <v>3.5138071428883831E-2</v>
      </c>
    </row>
    <row r="1499" spans="1:2" ht="15.75">
      <c r="A1499" s="94">
        <v>41676</v>
      </c>
      <c r="B1499" s="97">
        <v>3.5561445451104512E-2</v>
      </c>
    </row>
    <row r="1500" spans="1:2" ht="15.75">
      <c r="A1500" s="94">
        <v>41677</v>
      </c>
      <c r="B1500" s="97">
        <v>3.9198026668518945E-2</v>
      </c>
    </row>
    <row r="1501" spans="1:2" ht="15.75">
      <c r="A1501" s="94">
        <v>41680</v>
      </c>
      <c r="B1501" s="97">
        <v>3.8891416875315048E-2</v>
      </c>
    </row>
    <row r="1502" spans="1:2" ht="15.75">
      <c r="A1502" s="94">
        <v>41681</v>
      </c>
      <c r="B1502" s="97">
        <v>4.0392854982742844E-2</v>
      </c>
    </row>
    <row r="1503" spans="1:2" ht="15.75">
      <c r="A1503" s="94">
        <v>41682</v>
      </c>
      <c r="B1503" s="97">
        <v>3.9972728191933773E-2</v>
      </c>
    </row>
    <row r="1504" spans="1:2" ht="15.75">
      <c r="A1504" s="94">
        <v>41683</v>
      </c>
      <c r="B1504" s="97">
        <v>4.0970254861775621E-2</v>
      </c>
    </row>
    <row r="1505" spans="1:2" ht="15.75">
      <c r="A1505" s="94">
        <v>41684</v>
      </c>
      <c r="B1505" s="97">
        <v>4.1584691651218718E-2</v>
      </c>
    </row>
    <row r="1506" spans="1:2" ht="15.75">
      <c r="A1506" s="94">
        <v>41687</v>
      </c>
      <c r="B1506" s="97">
        <v>4.1514523191992649E-2</v>
      </c>
    </row>
    <row r="1507" spans="1:2" ht="15.75">
      <c r="A1507" s="94">
        <v>41688</v>
      </c>
      <c r="B1507" s="97">
        <v>4.1345018667864629E-2</v>
      </c>
    </row>
    <row r="1508" spans="1:2" ht="15.75">
      <c r="A1508" s="94">
        <v>41689</v>
      </c>
      <c r="B1508" s="97">
        <v>4.03524780346734E-2</v>
      </c>
    </row>
    <row r="1509" spans="1:2" ht="15.75">
      <c r="A1509" s="94">
        <v>41690</v>
      </c>
      <c r="B1509" s="97">
        <v>4.0265732306663485E-2</v>
      </c>
    </row>
    <row r="1510" spans="1:2" ht="15.75">
      <c r="A1510" s="94">
        <v>41691</v>
      </c>
      <c r="B1510" s="97">
        <v>4.0940490853505498E-2</v>
      </c>
    </row>
    <row r="1511" spans="1:2" ht="15.75">
      <c r="A1511" s="94">
        <v>41694</v>
      </c>
      <c r="B1511" s="97">
        <v>4.1103623549292041E-2</v>
      </c>
    </row>
    <row r="1512" spans="1:2" ht="15.75">
      <c r="A1512" s="94">
        <v>41695</v>
      </c>
      <c r="B1512" s="97">
        <v>4.244946041277646E-2</v>
      </c>
    </row>
    <row r="1513" spans="1:2" ht="15.75">
      <c r="A1513" s="94">
        <v>41696</v>
      </c>
      <c r="B1513" s="97">
        <v>4.2171017576526047E-2</v>
      </c>
    </row>
    <row r="1514" spans="1:2" ht="15.75">
      <c r="A1514" s="94">
        <v>41697</v>
      </c>
      <c r="B1514" s="97">
        <v>4.2534416707046781E-2</v>
      </c>
    </row>
    <row r="1515" spans="1:2" ht="15.75">
      <c r="A1515" s="94">
        <v>41698</v>
      </c>
      <c r="B1515" s="97">
        <v>4.7680522372715188E-2</v>
      </c>
    </row>
    <row r="1516" spans="1:2" ht="15.75">
      <c r="A1516" s="94">
        <v>41701</v>
      </c>
      <c r="B1516" s="97">
        <v>4.0959331157312324E-2</v>
      </c>
    </row>
    <row r="1517" spans="1:2" ht="15.75">
      <c r="A1517" s="94">
        <v>41702</v>
      </c>
      <c r="B1517" s="97">
        <v>3.9183148034441083E-2</v>
      </c>
    </row>
    <row r="1518" spans="1:2" ht="15.75">
      <c r="A1518" s="94">
        <v>41703</v>
      </c>
      <c r="B1518" s="97">
        <v>3.7731067365098847E-2</v>
      </c>
    </row>
    <row r="1519" spans="1:2" ht="15.75">
      <c r="A1519" s="94">
        <v>41704</v>
      </c>
      <c r="B1519" s="97">
        <v>3.6427942385822094E-2</v>
      </c>
    </row>
    <row r="1520" spans="1:2" ht="15.75">
      <c r="A1520" s="94">
        <v>41705</v>
      </c>
      <c r="B1520" s="97">
        <v>3.6549229016745038E-2</v>
      </c>
    </row>
    <row r="1521" spans="1:2" ht="15.75">
      <c r="A1521" s="94">
        <v>41708</v>
      </c>
      <c r="B1521" s="97">
        <v>4.0871335489199148E-2</v>
      </c>
    </row>
    <row r="1522" spans="1:2" ht="15.75">
      <c r="A1522" s="94">
        <v>41709</v>
      </c>
      <c r="B1522" s="97">
        <v>4.0319246620311867E-2</v>
      </c>
    </row>
    <row r="1523" spans="1:2" ht="15.75">
      <c r="A1523" s="94">
        <v>41710</v>
      </c>
      <c r="B1523" s="97">
        <v>3.9143070266812852E-2</v>
      </c>
    </row>
    <row r="1524" spans="1:2" ht="15.75">
      <c r="A1524" s="94">
        <v>41711</v>
      </c>
      <c r="B1524" s="97">
        <v>3.8552506570121423E-2</v>
      </c>
    </row>
    <row r="1525" spans="1:2" ht="15.75">
      <c r="A1525" s="94">
        <v>41712</v>
      </c>
      <c r="B1525" s="97">
        <v>3.9134356173233041E-2</v>
      </c>
    </row>
    <row r="1526" spans="1:2" ht="15.75">
      <c r="A1526" s="94">
        <v>41716</v>
      </c>
      <c r="B1526" s="97">
        <v>3.9462037131969031E-2</v>
      </c>
    </row>
    <row r="1527" spans="1:2" ht="15.75">
      <c r="A1527" s="94">
        <v>41717</v>
      </c>
      <c r="B1527" s="97">
        <v>3.9141493281682212E-2</v>
      </c>
    </row>
    <row r="1528" spans="1:2" ht="15.75">
      <c r="A1528" s="94">
        <v>41718</v>
      </c>
      <c r="B1528" s="97">
        <v>4.6454813455995204E-2</v>
      </c>
    </row>
    <row r="1529" spans="1:2" ht="15.75">
      <c r="A1529" s="94">
        <v>41719</v>
      </c>
      <c r="B1529" s="97">
        <v>4.5919813907423827E-2</v>
      </c>
    </row>
    <row r="1530" spans="1:2" ht="15.75">
      <c r="A1530" s="94">
        <v>41722</v>
      </c>
      <c r="B1530" s="97">
        <v>4.6858359168413688E-2</v>
      </c>
    </row>
    <row r="1531" spans="1:2" ht="15.75">
      <c r="A1531" s="94">
        <v>41723</v>
      </c>
      <c r="B1531" s="97">
        <v>4.6765507205512515E-2</v>
      </c>
    </row>
    <row r="1532" spans="1:2" ht="15.75">
      <c r="A1532" s="94">
        <v>41724</v>
      </c>
      <c r="B1532" s="97">
        <v>4.4769138390704212E-2</v>
      </c>
    </row>
    <row r="1533" spans="1:2" ht="15.75">
      <c r="A1533" s="94">
        <v>41725</v>
      </c>
      <c r="B1533" s="97">
        <v>4.7505911021861524E-2</v>
      </c>
    </row>
    <row r="1534" spans="1:2" ht="15.75">
      <c r="A1534" s="94">
        <v>41726</v>
      </c>
      <c r="B1534" s="97">
        <v>4.769263069652447E-2</v>
      </c>
    </row>
    <row r="1535" spans="1:2" ht="15.75">
      <c r="A1535" s="94">
        <v>41729</v>
      </c>
      <c r="B1535" s="97">
        <v>4.4160537527027859E-2</v>
      </c>
    </row>
    <row r="1536" spans="1:2" ht="15.75">
      <c r="A1536" s="94">
        <v>41730</v>
      </c>
      <c r="B1536" s="97">
        <v>4.5327530873468219E-2</v>
      </c>
    </row>
    <row r="1537" spans="1:2" ht="15.75">
      <c r="A1537" s="94">
        <v>41731</v>
      </c>
      <c r="B1537" s="97">
        <v>4.5199779127203556E-2</v>
      </c>
    </row>
    <row r="1538" spans="1:2" ht="15.75">
      <c r="A1538" s="94">
        <v>41732</v>
      </c>
      <c r="B1538" s="97">
        <v>4.5263147184521152E-2</v>
      </c>
    </row>
    <row r="1539" spans="1:2" ht="15.75">
      <c r="A1539" s="94">
        <v>41733</v>
      </c>
      <c r="B1539" s="97">
        <v>4.3841648051767934E-2</v>
      </c>
    </row>
    <row r="1540" spans="1:2" ht="15.75">
      <c r="A1540" s="94">
        <v>41736</v>
      </c>
      <c r="B1540" s="97">
        <v>4.3520660110738595E-2</v>
      </c>
    </row>
    <row r="1541" spans="1:2" ht="15.75">
      <c r="A1541" s="94">
        <v>41737</v>
      </c>
      <c r="B1541" s="97">
        <v>4.3481505714620255E-2</v>
      </c>
    </row>
    <row r="1542" spans="1:2" ht="15.75">
      <c r="A1542" s="94">
        <v>41738</v>
      </c>
      <c r="B1542" s="97">
        <v>4.3489855939025449E-2</v>
      </c>
    </row>
    <row r="1543" spans="1:2" ht="15.75">
      <c r="A1543" s="94">
        <v>41739</v>
      </c>
      <c r="B1543" s="97">
        <v>4.6206966750980995E-2</v>
      </c>
    </row>
    <row r="1544" spans="1:2" ht="15.75">
      <c r="A1544" s="94">
        <v>41740</v>
      </c>
      <c r="B1544" s="97">
        <v>4.6207918538333066E-2</v>
      </c>
    </row>
    <row r="1545" spans="1:2" ht="15.75">
      <c r="A1545" s="94">
        <v>41745</v>
      </c>
      <c r="B1545" s="97">
        <v>4.6748526324853282E-2</v>
      </c>
    </row>
    <row r="1546" spans="1:2" ht="15.75">
      <c r="A1546" s="94">
        <v>41746</v>
      </c>
      <c r="B1546" s="97">
        <v>4.5893647908802848E-2</v>
      </c>
    </row>
    <row r="1547" spans="1:2" ht="15.75">
      <c r="A1547" s="94">
        <v>41751</v>
      </c>
      <c r="B1547" s="97">
        <v>4.6865671757555669E-2</v>
      </c>
    </row>
    <row r="1548" spans="1:2" ht="15.75">
      <c r="A1548" s="94">
        <v>41752</v>
      </c>
      <c r="B1548" s="97">
        <v>4.1446029992275424E-2</v>
      </c>
    </row>
    <row r="1549" spans="1:2" ht="15.75">
      <c r="A1549" s="94">
        <v>41753</v>
      </c>
      <c r="B1549" s="97">
        <v>4.2984113580293352E-2</v>
      </c>
    </row>
    <row r="1550" spans="1:2" ht="15.75">
      <c r="A1550" s="94">
        <v>41754</v>
      </c>
      <c r="B1550" s="97">
        <v>4.2378410219928726E-2</v>
      </c>
    </row>
    <row r="1551" spans="1:2" ht="15.75">
      <c r="A1551" s="94">
        <v>41757</v>
      </c>
      <c r="B1551" s="97">
        <v>4.4957242062971234E-2</v>
      </c>
    </row>
    <row r="1552" spans="1:2" ht="15.75">
      <c r="A1552" s="94">
        <v>41758</v>
      </c>
      <c r="B1552" s="97">
        <v>4.7708141102553413E-2</v>
      </c>
    </row>
    <row r="1553" spans="1:2" ht="15.75">
      <c r="A1553" s="94">
        <v>41759</v>
      </c>
      <c r="B1553" s="97">
        <v>4.4535695281741526E-2</v>
      </c>
    </row>
    <row r="1554" spans="1:2" ht="15.75">
      <c r="A1554" s="94">
        <v>41760</v>
      </c>
      <c r="B1554" s="97">
        <v>4.5559081468551157E-2</v>
      </c>
    </row>
    <row r="1555" spans="1:2" ht="15.75">
      <c r="A1555" s="94">
        <v>41761</v>
      </c>
      <c r="B1555" s="97">
        <v>4.4968614697156302E-2</v>
      </c>
    </row>
    <row r="1556" spans="1:2" ht="15.75">
      <c r="A1556" s="94">
        <v>41764</v>
      </c>
      <c r="B1556" s="97">
        <v>4.3806723500335466E-2</v>
      </c>
    </row>
    <row r="1557" spans="1:2" ht="15.75">
      <c r="A1557" s="94">
        <v>41766</v>
      </c>
      <c r="B1557" s="97">
        <v>4.4586473692205655E-2</v>
      </c>
    </row>
    <row r="1558" spans="1:2" ht="15.75">
      <c r="A1558" s="94">
        <v>41767</v>
      </c>
      <c r="B1558" s="97">
        <v>4.4556601346864705E-2</v>
      </c>
    </row>
    <row r="1559" spans="1:2" ht="15.75">
      <c r="A1559" s="94">
        <v>41768</v>
      </c>
      <c r="B1559" s="97">
        <v>4.4701909982393602E-2</v>
      </c>
    </row>
    <row r="1560" spans="1:2" ht="15.75">
      <c r="A1560" s="94">
        <v>41771</v>
      </c>
      <c r="B1560" s="97">
        <v>4.0723482847228772E-2</v>
      </c>
    </row>
    <row r="1561" spans="1:2" ht="15.75">
      <c r="A1561" s="94">
        <v>41772</v>
      </c>
      <c r="B1561" s="97">
        <v>3.9019494041952603E-2</v>
      </c>
    </row>
    <row r="1562" spans="1:2" ht="15.75">
      <c r="A1562" s="94">
        <v>41773</v>
      </c>
      <c r="B1562" s="97">
        <v>3.8897143557707549E-2</v>
      </c>
    </row>
    <row r="1563" spans="1:2" ht="15.75">
      <c r="A1563" s="94">
        <v>41774</v>
      </c>
      <c r="B1563" s="97">
        <v>3.6043457399567561E-2</v>
      </c>
    </row>
    <row r="1564" spans="1:2" ht="15.75">
      <c r="A1564" s="94">
        <v>41775</v>
      </c>
      <c r="B1564" s="97">
        <v>3.6153661730998779E-2</v>
      </c>
    </row>
    <row r="1565" spans="1:2" ht="15.75">
      <c r="A1565" s="94">
        <v>41778</v>
      </c>
      <c r="B1565" s="97">
        <v>3.547081426733515E-2</v>
      </c>
    </row>
    <row r="1566" spans="1:2" ht="15.75">
      <c r="A1566" s="94">
        <v>41779</v>
      </c>
      <c r="B1566" s="97">
        <v>3.8324723149060928E-2</v>
      </c>
    </row>
    <row r="1567" spans="1:2" ht="15.75">
      <c r="A1567" s="94">
        <v>41780</v>
      </c>
      <c r="B1567" s="97">
        <v>4.240564284817757E-2</v>
      </c>
    </row>
    <row r="1568" spans="1:2" ht="15.75">
      <c r="A1568" s="94">
        <v>41781</v>
      </c>
      <c r="B1568" s="97">
        <v>4.2107291201348679E-2</v>
      </c>
    </row>
    <row r="1569" spans="1:2" ht="15.75">
      <c r="A1569" s="94">
        <v>41782</v>
      </c>
      <c r="B1569" s="97">
        <v>4.0222059991619014E-2</v>
      </c>
    </row>
    <row r="1570" spans="1:2" ht="15.75">
      <c r="A1570" s="94">
        <v>41786</v>
      </c>
      <c r="B1570" s="97">
        <v>4.1543009827924839E-2</v>
      </c>
    </row>
    <row r="1571" spans="1:2" ht="15.75">
      <c r="A1571" s="94">
        <v>41787</v>
      </c>
      <c r="B1571" s="97">
        <v>4.0035966641374113E-2</v>
      </c>
    </row>
    <row r="1572" spans="1:2" ht="15.75">
      <c r="A1572" s="94">
        <v>41788</v>
      </c>
      <c r="B1572" s="97">
        <v>3.8120978599202396E-2</v>
      </c>
    </row>
    <row r="1573" spans="1:2" ht="15.75">
      <c r="A1573" s="94">
        <v>41789</v>
      </c>
      <c r="B1573" s="97">
        <v>3.806533440195671E-2</v>
      </c>
    </row>
    <row r="1574" spans="1:2" ht="15.75">
      <c r="A1574" s="94">
        <v>41792</v>
      </c>
      <c r="B1574" s="97">
        <v>3.5637310873248507E-2</v>
      </c>
    </row>
    <row r="1575" spans="1:2" ht="15.75">
      <c r="A1575" s="94">
        <v>41793</v>
      </c>
      <c r="B1575" s="97">
        <v>3.572815087727902E-2</v>
      </c>
    </row>
    <row r="1576" spans="1:2" ht="15.75">
      <c r="A1576" s="94">
        <v>41795</v>
      </c>
      <c r="B1576" s="97">
        <v>3.5765842638213433E-2</v>
      </c>
    </row>
    <row r="1577" spans="1:2" ht="15.75">
      <c r="A1577" s="94">
        <v>41796</v>
      </c>
      <c r="B1577" s="97">
        <v>3.5471927961692865E-2</v>
      </c>
    </row>
    <row r="1578" spans="1:2" ht="15.75">
      <c r="A1578" s="94">
        <v>41799</v>
      </c>
      <c r="B1578" s="97">
        <v>3.5571063603686635E-2</v>
      </c>
    </row>
    <row r="1579" spans="1:2" ht="15.75">
      <c r="A1579" s="94">
        <v>41800</v>
      </c>
      <c r="B1579" s="97">
        <v>3.5271738247518385E-2</v>
      </c>
    </row>
    <row r="1580" spans="1:2" ht="15.75">
      <c r="A1580" s="94">
        <v>41801</v>
      </c>
      <c r="B1580" s="97">
        <v>3.5096264053329711E-2</v>
      </c>
    </row>
    <row r="1581" spans="1:2" ht="15.75">
      <c r="A1581" s="94">
        <v>41802</v>
      </c>
      <c r="B1581" s="97">
        <v>3.5087879238834718E-2</v>
      </c>
    </row>
    <row r="1582" spans="1:2" ht="15.75">
      <c r="A1582" s="94">
        <v>41803</v>
      </c>
      <c r="B1582" s="97">
        <v>3.6329083184082359E-2</v>
      </c>
    </row>
    <row r="1583" spans="1:2" ht="15.75">
      <c r="A1583" s="94">
        <v>41806</v>
      </c>
      <c r="B1583" s="97">
        <v>3.7011164821210744E-2</v>
      </c>
    </row>
    <row r="1584" spans="1:2" ht="15.75">
      <c r="A1584" s="94">
        <v>41807</v>
      </c>
      <c r="B1584" s="97">
        <v>3.6977423361972787E-2</v>
      </c>
    </row>
    <row r="1585" spans="1:2" ht="15.75">
      <c r="A1585" s="94">
        <v>41808</v>
      </c>
      <c r="B1585" s="97">
        <v>3.6653786627061286E-2</v>
      </c>
    </row>
    <row r="1586" spans="1:2" ht="15.75">
      <c r="A1586" s="94">
        <v>41809</v>
      </c>
      <c r="B1586" s="97">
        <v>3.5854658016320602E-2</v>
      </c>
    </row>
    <row r="1587" spans="1:2" ht="15.75">
      <c r="A1587" s="94">
        <v>41810</v>
      </c>
      <c r="B1587" s="97">
        <v>2.7761730897786031E-2</v>
      </c>
    </row>
    <row r="1588" spans="1:2" ht="15.75">
      <c r="A1588" s="94">
        <v>41813</v>
      </c>
      <c r="B1588" s="97">
        <v>3.0468225847747298E-2</v>
      </c>
    </row>
    <row r="1589" spans="1:2" ht="15.75">
      <c r="A1589" s="94">
        <v>41814</v>
      </c>
      <c r="B1589" s="97">
        <v>3.5290840458139003E-2</v>
      </c>
    </row>
    <row r="1590" spans="1:2" ht="15.75">
      <c r="A1590" s="94">
        <v>41815</v>
      </c>
      <c r="B1590" s="97">
        <v>3.5553123693340051E-2</v>
      </c>
    </row>
    <row r="1591" spans="1:2" ht="15.75">
      <c r="A1591" s="94">
        <v>41816</v>
      </c>
      <c r="B1591" s="97">
        <v>3.4281823432787295E-2</v>
      </c>
    </row>
    <row r="1592" spans="1:2" ht="15.75">
      <c r="A1592" s="94">
        <v>41817</v>
      </c>
      <c r="B1592" s="97">
        <v>3.3429250770703904E-2</v>
      </c>
    </row>
    <row r="1593" spans="1:2" ht="15.75">
      <c r="A1593" s="94">
        <v>41820</v>
      </c>
      <c r="B1593" s="97">
        <v>3.4000523501011237E-2</v>
      </c>
    </row>
    <row r="1594" spans="1:2" ht="15.75">
      <c r="A1594" s="94">
        <v>41821</v>
      </c>
      <c r="B1594" s="97">
        <v>3.5395955475045496E-2</v>
      </c>
    </row>
    <row r="1595" spans="1:2" ht="15.75">
      <c r="A1595" s="94">
        <v>41822</v>
      </c>
      <c r="B1595" s="97">
        <v>3.5482053622704512E-2</v>
      </c>
    </row>
    <row r="1596" spans="1:2" ht="15.75">
      <c r="A1596" s="94">
        <v>41823</v>
      </c>
      <c r="B1596" s="97">
        <v>3.5454596451272816E-2</v>
      </c>
    </row>
    <row r="1597" spans="1:2" ht="15.75">
      <c r="A1597" s="94">
        <v>41824</v>
      </c>
      <c r="B1597" s="97">
        <v>3.5073645777350282E-2</v>
      </c>
    </row>
    <row r="1598" spans="1:2" ht="15.75">
      <c r="A1598" s="94">
        <v>41827</v>
      </c>
      <c r="B1598" s="97">
        <v>3.5472555306912609E-2</v>
      </c>
    </row>
    <row r="1599" spans="1:2" ht="15.75">
      <c r="A1599" s="94">
        <v>41828</v>
      </c>
      <c r="B1599" s="97">
        <v>3.6555536716842113E-2</v>
      </c>
    </row>
    <row r="1600" spans="1:2" ht="15.75">
      <c r="A1600" s="94">
        <v>41829</v>
      </c>
      <c r="B1600" s="97">
        <v>3.7625450480863118E-2</v>
      </c>
    </row>
    <row r="1601" spans="1:2" ht="15.75">
      <c r="A1601" s="94">
        <v>41830</v>
      </c>
      <c r="B1601" s="97">
        <v>3.8056133198653093E-2</v>
      </c>
    </row>
    <row r="1602" spans="1:2" ht="15.75">
      <c r="A1602" s="94">
        <v>41831</v>
      </c>
      <c r="B1602" s="97">
        <v>3.7214927587799533E-2</v>
      </c>
    </row>
    <row r="1603" spans="1:2" ht="15.75">
      <c r="A1603" s="94">
        <v>41834</v>
      </c>
      <c r="B1603" s="97">
        <v>3.6319194287563125E-2</v>
      </c>
    </row>
    <row r="1604" spans="1:2" ht="15.75">
      <c r="A1604" s="94">
        <v>41835</v>
      </c>
      <c r="B1604" s="97">
        <v>3.9835971611545971E-2</v>
      </c>
    </row>
    <row r="1605" spans="1:2" ht="15.75">
      <c r="A1605" s="94">
        <v>41836</v>
      </c>
      <c r="B1605" s="97">
        <v>3.9483213714914138E-2</v>
      </c>
    </row>
    <row r="1606" spans="1:2" ht="15.75">
      <c r="A1606" s="94">
        <v>41837</v>
      </c>
      <c r="B1606" s="97">
        <v>3.8052455453962256E-2</v>
      </c>
    </row>
    <row r="1607" spans="1:2" ht="15.75">
      <c r="A1607" s="94">
        <v>41838</v>
      </c>
      <c r="B1607" s="97">
        <v>4.0271528377198128E-2</v>
      </c>
    </row>
    <row r="1608" spans="1:2" ht="15.75">
      <c r="A1608" s="94">
        <v>41841</v>
      </c>
      <c r="B1608" s="97">
        <v>3.8483644288834711E-2</v>
      </c>
    </row>
    <row r="1609" spans="1:2" ht="15.75">
      <c r="A1609" s="94">
        <v>41842</v>
      </c>
      <c r="B1609" s="97">
        <v>3.307007125997382E-2</v>
      </c>
    </row>
    <row r="1610" spans="1:2" ht="15.75">
      <c r="A1610" s="94">
        <v>41843</v>
      </c>
      <c r="B1610" s="97">
        <v>3.2245437983257297E-2</v>
      </c>
    </row>
    <row r="1611" spans="1:2" ht="15.75">
      <c r="A1611" s="94">
        <v>41844</v>
      </c>
      <c r="B1611" s="97">
        <v>3.2265994880836833E-2</v>
      </c>
    </row>
    <row r="1612" spans="1:2" ht="15.75">
      <c r="A1612" s="94">
        <v>41845</v>
      </c>
      <c r="B1612" s="97">
        <v>4.1693268846550599E-2</v>
      </c>
    </row>
    <row r="1613" spans="1:2" ht="15.75">
      <c r="A1613" s="94">
        <v>41848</v>
      </c>
      <c r="B1613" s="97">
        <v>4.1454705122755293E-2</v>
      </c>
    </row>
    <row r="1614" spans="1:2" ht="15.75">
      <c r="A1614" s="94">
        <v>41849</v>
      </c>
      <c r="B1614" s="97">
        <v>3.9570095162312996E-2</v>
      </c>
    </row>
    <row r="1615" spans="1:2" ht="15.75">
      <c r="A1615" s="94">
        <v>41850</v>
      </c>
      <c r="B1615" s="97">
        <v>3.9690157999976682E-2</v>
      </c>
    </row>
    <row r="1616" spans="1:2" ht="15.75">
      <c r="A1616" s="94">
        <v>41851</v>
      </c>
      <c r="B1616" s="97">
        <v>3.9621737947014422E-2</v>
      </c>
    </row>
    <row r="1617" spans="1:2" ht="15.75">
      <c r="A1617" s="94">
        <v>41852</v>
      </c>
      <c r="B1617" s="97">
        <v>4.1974695692691424E-2</v>
      </c>
    </row>
    <row r="1618" spans="1:2" ht="15.75">
      <c r="A1618" s="94">
        <v>41855</v>
      </c>
      <c r="B1618" s="97">
        <v>4.2073346645129142E-2</v>
      </c>
    </row>
    <row r="1619" spans="1:2" ht="15.75">
      <c r="A1619" s="94">
        <v>41857</v>
      </c>
      <c r="B1619" s="97">
        <v>4.2277700058251787E-2</v>
      </c>
    </row>
    <row r="1620" spans="1:2" ht="15.75">
      <c r="A1620" s="94">
        <v>41858</v>
      </c>
      <c r="B1620" s="97">
        <v>4.8104692953518498E-2</v>
      </c>
    </row>
    <row r="1621" spans="1:2" ht="15.75">
      <c r="A1621" s="94">
        <v>41859</v>
      </c>
      <c r="B1621" s="97">
        <v>5.3797039964176438E-2</v>
      </c>
    </row>
    <row r="1622" spans="1:2" ht="15.75">
      <c r="A1622" s="94">
        <v>41862</v>
      </c>
      <c r="B1622" s="97">
        <v>5.4087513638497918E-2</v>
      </c>
    </row>
    <row r="1623" spans="1:2" ht="15.75">
      <c r="A1623" s="94">
        <v>41863</v>
      </c>
      <c r="B1623" s="97">
        <v>5.4195126098656031E-2</v>
      </c>
    </row>
    <row r="1624" spans="1:2" ht="15.75">
      <c r="A1624" s="94">
        <v>41864</v>
      </c>
      <c r="B1624" s="97">
        <v>4.9508574335157055E-2</v>
      </c>
    </row>
    <row r="1625" spans="1:2" ht="15.75">
      <c r="A1625" s="94">
        <v>41865</v>
      </c>
      <c r="B1625" s="97">
        <v>5.680162759522131E-2</v>
      </c>
    </row>
    <row r="1626" spans="1:2" ht="15.75">
      <c r="A1626" s="94">
        <v>41866</v>
      </c>
      <c r="B1626" s="97">
        <v>5.7140375520569962E-2</v>
      </c>
    </row>
    <row r="1627" spans="1:2" ht="15.75">
      <c r="A1627" s="94">
        <v>41869</v>
      </c>
      <c r="B1627" s="97">
        <v>6.5997835668581029E-2</v>
      </c>
    </row>
    <row r="1628" spans="1:2" ht="15.75">
      <c r="A1628" s="94">
        <v>41870</v>
      </c>
      <c r="B1628" s="97">
        <v>6.770442418579356E-2</v>
      </c>
    </row>
    <row r="1629" spans="1:2" ht="15.75">
      <c r="A1629" s="94">
        <v>41871</v>
      </c>
      <c r="B1629" s="97">
        <v>6.7276417921012938E-2</v>
      </c>
    </row>
    <row r="1630" spans="1:2" ht="15.75">
      <c r="A1630" s="94">
        <v>41872</v>
      </c>
      <c r="B1630" s="97">
        <v>6.5939291632914121E-2</v>
      </c>
    </row>
    <row r="1631" spans="1:2" ht="15.75">
      <c r="A1631" s="94">
        <v>41873</v>
      </c>
      <c r="B1631" s="97">
        <v>6.8269383739427356E-2</v>
      </c>
    </row>
    <row r="1632" spans="1:2" ht="15.75">
      <c r="A1632" s="94">
        <v>41876</v>
      </c>
      <c r="B1632" s="97">
        <v>6.8031982194092899E-2</v>
      </c>
    </row>
    <row r="1633" spans="1:2" ht="15.75">
      <c r="A1633" s="94">
        <v>41877</v>
      </c>
      <c r="B1633" s="97">
        <v>7.1532495876034052E-2</v>
      </c>
    </row>
    <row r="1634" spans="1:2" ht="15.75">
      <c r="A1634" s="94">
        <v>41878</v>
      </c>
      <c r="B1634" s="97">
        <v>7.1527331735860331E-2</v>
      </c>
    </row>
    <row r="1635" spans="1:2" ht="15.75">
      <c r="A1635" s="94">
        <v>41879</v>
      </c>
      <c r="B1635" s="97">
        <v>7.3740288299342593E-2</v>
      </c>
    </row>
    <row r="1636" spans="1:2" ht="15.75">
      <c r="A1636" s="94">
        <v>41880</v>
      </c>
      <c r="B1636" s="97">
        <v>7.3411052203128185E-2</v>
      </c>
    </row>
    <row r="1637" spans="1:2" ht="15.75">
      <c r="A1637" s="94">
        <v>41883</v>
      </c>
      <c r="B1637" s="97">
        <v>6.9886799605784672E-2</v>
      </c>
    </row>
    <row r="1638" spans="1:2" ht="15.75">
      <c r="A1638" s="94">
        <v>41884</v>
      </c>
      <c r="B1638" s="97">
        <v>7.0397084975017191E-2</v>
      </c>
    </row>
    <row r="1639" spans="1:2" ht="15.75">
      <c r="A1639" s="94">
        <v>41885</v>
      </c>
      <c r="B1639" s="97">
        <v>7.0751870551682236E-2</v>
      </c>
    </row>
    <row r="1640" spans="1:2" ht="15.75">
      <c r="A1640" s="94">
        <v>41886</v>
      </c>
      <c r="B1640" s="97">
        <v>6.8825245042339653E-2</v>
      </c>
    </row>
    <row r="1641" spans="1:2" ht="15.75">
      <c r="A1641" s="94">
        <v>41887</v>
      </c>
      <c r="B1641" s="97">
        <v>6.7980757526429902E-2</v>
      </c>
    </row>
    <row r="1642" spans="1:2" ht="15.75">
      <c r="A1642" s="94">
        <v>41890</v>
      </c>
      <c r="B1642" s="97">
        <v>6.8301877225498367E-2</v>
      </c>
    </row>
    <row r="1643" spans="1:2" ht="15.75">
      <c r="A1643" s="94">
        <v>41891</v>
      </c>
      <c r="B1643" s="97">
        <v>6.8169140056782609E-2</v>
      </c>
    </row>
    <row r="1644" spans="1:2" ht="15.75">
      <c r="A1644" s="94">
        <v>41892</v>
      </c>
      <c r="B1644" s="97">
        <v>6.8060609395700022E-2</v>
      </c>
    </row>
    <row r="1645" spans="1:2" ht="15.75">
      <c r="A1645" s="94">
        <v>41893</v>
      </c>
      <c r="B1645" s="97">
        <v>6.0957491619799201E-2</v>
      </c>
    </row>
    <row r="1646" spans="1:2" ht="15.75">
      <c r="A1646" s="94">
        <v>41894</v>
      </c>
      <c r="B1646" s="97">
        <v>5.9859398877098902E-2</v>
      </c>
    </row>
    <row r="1647" spans="1:2" ht="15.75">
      <c r="A1647" s="94">
        <v>41897</v>
      </c>
      <c r="B1647" s="97">
        <v>5.455581694674861E-2</v>
      </c>
    </row>
    <row r="1648" spans="1:2" ht="15.75">
      <c r="A1648" s="94">
        <v>41898</v>
      </c>
      <c r="B1648" s="97">
        <v>5.331675327535311E-2</v>
      </c>
    </row>
    <row r="1649" spans="1:2" ht="15.75">
      <c r="A1649" s="94">
        <v>41899</v>
      </c>
      <c r="B1649" s="97">
        <v>5.3177322992837443E-2</v>
      </c>
    </row>
    <row r="1650" spans="1:2" ht="15.75">
      <c r="A1650" s="94">
        <v>41900</v>
      </c>
      <c r="B1650" s="97">
        <v>5.3423869403475328E-2</v>
      </c>
    </row>
    <row r="1651" spans="1:2" ht="15.75">
      <c r="A1651" s="94">
        <v>41901</v>
      </c>
      <c r="B1651" s="97">
        <v>4.9472022358557709E-2</v>
      </c>
    </row>
    <row r="1652" spans="1:2" ht="15.75">
      <c r="A1652" s="94">
        <v>41904</v>
      </c>
      <c r="B1652" s="97">
        <v>4.6661657468516096E-2</v>
      </c>
    </row>
    <row r="1653" spans="1:2" ht="15.75">
      <c r="A1653" s="94">
        <v>41905</v>
      </c>
      <c r="B1653" s="97">
        <v>3.9961011307398216E-2</v>
      </c>
    </row>
    <row r="1654" spans="1:2" ht="15.75">
      <c r="A1654" s="94">
        <v>41911</v>
      </c>
      <c r="B1654" s="97">
        <v>4.5565404960871934E-2</v>
      </c>
    </row>
    <row r="1655" spans="1:2" ht="15.75">
      <c r="A1655" s="94">
        <v>41912</v>
      </c>
      <c r="B1655" s="97">
        <v>4.2174447381772832E-2</v>
      </c>
    </row>
    <row r="1656" spans="1:2" ht="15.75">
      <c r="A1656" s="94">
        <v>41913</v>
      </c>
      <c r="B1656" s="97">
        <v>5.0900589368031129E-2</v>
      </c>
    </row>
    <row r="1657" spans="1:2" ht="15.75">
      <c r="A1657" s="94">
        <v>41914</v>
      </c>
      <c r="B1657" s="97">
        <v>5.9681885014577607E-2</v>
      </c>
    </row>
    <row r="1658" spans="1:2" ht="15.75">
      <c r="A1658" s="94">
        <v>41918</v>
      </c>
      <c r="B1658" s="97">
        <v>6.3384469553520895E-2</v>
      </c>
    </row>
    <row r="1659" spans="1:2" ht="15.75">
      <c r="A1659" s="94">
        <v>41919</v>
      </c>
      <c r="B1659" s="97">
        <v>7.0863681689398161E-2</v>
      </c>
    </row>
    <row r="1660" spans="1:2" ht="15.75">
      <c r="A1660" s="94">
        <v>41920</v>
      </c>
      <c r="B1660" s="97">
        <v>7.3876892275388101E-2</v>
      </c>
    </row>
    <row r="1661" spans="1:2" ht="15.75">
      <c r="A1661" s="94">
        <v>41922</v>
      </c>
      <c r="B1661" s="97">
        <v>7.4862067251819098E-2</v>
      </c>
    </row>
    <row r="1662" spans="1:2" ht="15.75">
      <c r="A1662" s="94">
        <v>41925</v>
      </c>
      <c r="B1662" s="97">
        <v>7.4305320065593303E-2</v>
      </c>
    </row>
    <row r="1663" spans="1:2" ht="15.75">
      <c r="A1663" s="94">
        <v>41926</v>
      </c>
      <c r="B1663" s="97">
        <v>7.4274356643362086E-2</v>
      </c>
    </row>
    <row r="1664" spans="1:2" ht="15.75">
      <c r="A1664" s="94">
        <v>41927</v>
      </c>
      <c r="B1664" s="97">
        <v>7.6848768410847507E-2</v>
      </c>
    </row>
    <row r="1665" spans="1:2" ht="15.75">
      <c r="A1665" s="94">
        <v>41929</v>
      </c>
      <c r="B1665" s="97">
        <v>7.9809523800521379E-2</v>
      </c>
    </row>
    <row r="1666" spans="1:2" ht="15.75">
      <c r="A1666" s="94">
        <v>41932</v>
      </c>
      <c r="B1666" s="97">
        <v>8.5349203794748252E-2</v>
      </c>
    </row>
    <row r="1667" spans="1:2" ht="15.75">
      <c r="A1667" s="94">
        <v>41933</v>
      </c>
      <c r="B1667" s="97">
        <v>8.6281930802939971E-2</v>
      </c>
    </row>
    <row r="1668" spans="1:2" ht="15.75">
      <c r="A1668" s="94">
        <v>41934</v>
      </c>
      <c r="B1668" s="97">
        <v>8.5895043584377093E-2</v>
      </c>
    </row>
    <row r="1669" spans="1:2" ht="15.75">
      <c r="A1669" s="94">
        <v>41935</v>
      </c>
      <c r="B1669" s="97">
        <v>8.7893809577895193E-2</v>
      </c>
    </row>
    <row r="1670" spans="1:2" ht="15.75">
      <c r="A1670" s="94">
        <v>41936</v>
      </c>
      <c r="B1670" s="97">
        <v>8.9604001335099548E-2</v>
      </c>
    </row>
    <row r="1671" spans="1:2" ht="15.75">
      <c r="A1671" s="94">
        <v>41939</v>
      </c>
      <c r="B1671" s="97">
        <v>8.943905493464116E-2</v>
      </c>
    </row>
    <row r="1672" spans="1:2" ht="15.75">
      <c r="A1672" s="94">
        <v>41940</v>
      </c>
      <c r="B1672" s="97">
        <v>9.3385863442550177E-2</v>
      </c>
    </row>
    <row r="1673" spans="1:2" ht="15.75">
      <c r="A1673" s="94">
        <v>41941</v>
      </c>
      <c r="B1673" s="97">
        <v>9.4550554633190911E-2</v>
      </c>
    </row>
    <row r="1674" spans="1:2" ht="15.75">
      <c r="A1674" s="94">
        <v>41942</v>
      </c>
      <c r="B1674" s="97">
        <v>9.3349053415862721E-2</v>
      </c>
    </row>
    <row r="1675" spans="1:2" ht="15.75">
      <c r="A1675" s="94">
        <v>41943</v>
      </c>
      <c r="B1675" s="97">
        <v>9.3272268760378599E-2</v>
      </c>
    </row>
    <row r="1676" spans="1:2" ht="15.75">
      <c r="A1676" s="94">
        <v>41946</v>
      </c>
      <c r="B1676" s="97">
        <v>8.9082400716732596E-2</v>
      </c>
    </row>
    <row r="1677" spans="1:2" ht="15.75">
      <c r="A1677" s="94">
        <v>41947</v>
      </c>
      <c r="B1677" s="97">
        <v>8.2228222539121681E-2</v>
      </c>
    </row>
    <row r="1678" spans="1:2" ht="15.75">
      <c r="A1678" s="94">
        <v>41948</v>
      </c>
      <c r="B1678" s="97">
        <v>8.0070558846400491E-2</v>
      </c>
    </row>
    <row r="1679" spans="1:2" ht="15.75">
      <c r="A1679" s="94">
        <v>41949</v>
      </c>
      <c r="B1679" s="97">
        <v>7.5270713718180421E-2</v>
      </c>
    </row>
    <row r="1680" spans="1:2" ht="15.75">
      <c r="A1680" s="94">
        <v>41950</v>
      </c>
      <c r="B1680" s="97">
        <v>7.3438296609898021E-2</v>
      </c>
    </row>
    <row r="1681" spans="1:2" ht="15.75">
      <c r="A1681" s="94">
        <v>41953</v>
      </c>
      <c r="B1681" s="97">
        <v>7.7268061951349332E-2</v>
      </c>
    </row>
    <row r="1682" spans="1:2" ht="15.75">
      <c r="A1682" s="94">
        <v>41954</v>
      </c>
      <c r="B1682" s="97">
        <v>8.1508768458063374E-2</v>
      </c>
    </row>
    <row r="1683" spans="1:2" ht="15.75">
      <c r="A1683" s="94">
        <v>41955</v>
      </c>
      <c r="B1683" s="97">
        <v>8.1482240854592117E-2</v>
      </c>
    </row>
    <row r="1684" spans="1:2" ht="15.75">
      <c r="A1684" s="94">
        <v>41956</v>
      </c>
      <c r="B1684" s="97">
        <v>8.0286886587343301E-2</v>
      </c>
    </row>
    <row r="1685" spans="1:2" ht="15.75">
      <c r="A1685" s="94">
        <v>41957</v>
      </c>
      <c r="B1685" s="97">
        <v>7.6924695967802659E-2</v>
      </c>
    </row>
    <row r="1686" spans="1:2" ht="15.75">
      <c r="A1686" s="94">
        <v>41960</v>
      </c>
      <c r="B1686" s="97">
        <v>7.0627825034478356E-2</v>
      </c>
    </row>
    <row r="1687" spans="1:2" ht="15.75">
      <c r="A1687" s="94">
        <v>41961</v>
      </c>
      <c r="B1687" s="97">
        <v>6.8985730469606515E-2</v>
      </c>
    </row>
    <row r="1688" spans="1:2" ht="15.75">
      <c r="A1688" s="94">
        <v>41962</v>
      </c>
      <c r="B1688" s="97">
        <v>6.9188914593925885E-2</v>
      </c>
    </row>
    <row r="1689" spans="1:2" ht="15.75">
      <c r="A1689" s="94">
        <v>41963</v>
      </c>
      <c r="B1689" s="97">
        <v>6.6313467875051477E-2</v>
      </c>
    </row>
    <row r="1690" spans="1:2" ht="15.75">
      <c r="A1690" s="94">
        <v>41964</v>
      </c>
      <c r="B1690" s="97">
        <v>6.430112930788473E-2</v>
      </c>
    </row>
    <row r="1691" spans="1:2" ht="15.75">
      <c r="A1691" s="94">
        <v>41967</v>
      </c>
      <c r="B1691" s="97">
        <v>6.9155026498628466E-2</v>
      </c>
    </row>
    <row r="1692" spans="1:2" ht="15.75">
      <c r="A1692" s="94">
        <v>41968</v>
      </c>
      <c r="B1692" s="97">
        <v>6.420727854204239E-2</v>
      </c>
    </row>
    <row r="1693" spans="1:2" ht="15.75">
      <c r="A1693" s="94">
        <v>41969</v>
      </c>
      <c r="B1693" s="97">
        <v>6.2292467840607976E-2</v>
      </c>
    </row>
    <row r="1694" spans="1:2" ht="15.75">
      <c r="A1694" s="94">
        <v>41970</v>
      </c>
      <c r="B1694" s="97">
        <v>6.0597946755483405E-2</v>
      </c>
    </row>
    <row r="1695" spans="1:2" ht="15.75">
      <c r="A1695" s="94">
        <v>41971</v>
      </c>
      <c r="B1695" s="97">
        <v>6.0619262451774271E-2</v>
      </c>
    </row>
    <row r="1696" spans="1:2" ht="15.75">
      <c r="A1696" s="94">
        <v>41974</v>
      </c>
      <c r="B1696" s="97">
        <v>6.3192683966754287E-2</v>
      </c>
    </row>
    <row r="1697" spans="1:2" ht="15.75">
      <c r="A1697" s="94">
        <v>41975</v>
      </c>
      <c r="B1697" s="97">
        <v>7.1761969843521109E-2</v>
      </c>
    </row>
    <row r="1698" spans="1:2" ht="15.75">
      <c r="A1698" s="94">
        <v>41976</v>
      </c>
      <c r="B1698" s="97">
        <v>7.5739179096860024E-2</v>
      </c>
    </row>
    <row r="1699" spans="1:2" ht="15.75">
      <c r="A1699" s="94">
        <v>41977</v>
      </c>
      <c r="B1699" s="97">
        <v>7.4641898128886733E-2</v>
      </c>
    </row>
    <row r="1700" spans="1:2" ht="15.75">
      <c r="A1700" s="94">
        <v>41978</v>
      </c>
      <c r="B1700" s="97">
        <v>7.9599386615127526E-2</v>
      </c>
    </row>
    <row r="1701" spans="1:2" ht="15.75">
      <c r="A1701" s="94">
        <v>41981</v>
      </c>
      <c r="B1701" s="97">
        <v>7.4185731556582382E-2</v>
      </c>
    </row>
    <row r="1702" spans="1:2" ht="15.75">
      <c r="A1702" s="94">
        <v>41982</v>
      </c>
      <c r="B1702" s="97">
        <v>8.6652351546164047E-2</v>
      </c>
    </row>
    <row r="1703" spans="1:2" ht="15.75">
      <c r="A1703" s="94">
        <v>41983</v>
      </c>
      <c r="B1703" s="97">
        <v>8.6655716439567362E-2</v>
      </c>
    </row>
    <row r="1704" spans="1:2" ht="15.75">
      <c r="A1704" s="94">
        <v>41984</v>
      </c>
      <c r="B1704" s="97">
        <v>9.1963569312166121E-2</v>
      </c>
    </row>
    <row r="1705" spans="1:2" ht="15.75">
      <c r="A1705" s="94">
        <v>41985</v>
      </c>
      <c r="B1705" s="97">
        <v>9.3615969360311177E-2</v>
      </c>
    </row>
    <row r="1706" spans="1:2" ht="15.75">
      <c r="A1706" s="94">
        <v>41988</v>
      </c>
      <c r="B1706" s="97">
        <v>9.4009787637903464E-2</v>
      </c>
    </row>
    <row r="1707" spans="1:2" ht="15.75">
      <c r="A1707" s="94">
        <v>41989</v>
      </c>
      <c r="B1707" s="97">
        <v>9.385581268633772E-2</v>
      </c>
    </row>
    <row r="1708" spans="1:2" ht="15.75">
      <c r="A1708" s="94">
        <v>41990</v>
      </c>
      <c r="B1708" s="97">
        <v>9.4982751277690541E-2</v>
      </c>
    </row>
    <row r="1709" spans="1:2" ht="15.75">
      <c r="A1709" s="94">
        <v>41991</v>
      </c>
      <c r="B1709" s="97">
        <v>9.5178096257741901E-2</v>
      </c>
    </row>
    <row r="1710" spans="1:2" ht="15.75">
      <c r="A1710" s="94">
        <v>41992</v>
      </c>
      <c r="B1710" s="97">
        <v>9.4058516396761285E-2</v>
      </c>
    </row>
    <row r="1711" spans="1:2" ht="15.75">
      <c r="A1711" s="94">
        <v>41995</v>
      </c>
      <c r="B1711" s="97">
        <v>9.1066490179633849E-2</v>
      </c>
    </row>
    <row r="1712" spans="1:2" ht="15.75">
      <c r="A1712" s="94">
        <v>41996</v>
      </c>
      <c r="B1712" s="97">
        <v>9.1652572786061093E-2</v>
      </c>
    </row>
    <row r="1713" spans="1:2" ht="15.75">
      <c r="A1713" s="94">
        <v>41997</v>
      </c>
      <c r="B1713" s="97">
        <v>9.1744592348229639E-2</v>
      </c>
    </row>
    <row r="1714" spans="1:2" ht="15.75">
      <c r="A1714" s="94">
        <v>42002</v>
      </c>
      <c r="B1714" s="97">
        <v>9.2446977709466527E-2</v>
      </c>
    </row>
    <row r="1715" spans="1:2" ht="15.75">
      <c r="A1715" s="94">
        <v>42003</v>
      </c>
      <c r="B1715" s="97">
        <v>9.4768583377540946E-2</v>
      </c>
    </row>
    <row r="1716" spans="1:2" ht="15.75">
      <c r="A1716" s="94">
        <v>42004</v>
      </c>
      <c r="B1716" s="97">
        <v>9.3498555025864197E-2</v>
      </c>
    </row>
    <row r="1717" spans="1:2" ht="15.75">
      <c r="A1717" s="94">
        <v>42006</v>
      </c>
      <c r="B1717" s="97">
        <v>8.8153958303789789E-2</v>
      </c>
    </row>
    <row r="1718" spans="1:2" ht="15.75">
      <c r="A1718" s="94">
        <v>42009</v>
      </c>
      <c r="B1718" s="97">
        <v>9.1899785486353441E-2</v>
      </c>
    </row>
    <row r="1719" spans="1:2" ht="15.75">
      <c r="A1719" s="94">
        <v>42010</v>
      </c>
      <c r="B1719" s="97">
        <v>9.1991075354160928E-2</v>
      </c>
    </row>
    <row r="1720" spans="1:2" ht="15.75">
      <c r="A1720" s="94">
        <v>42011</v>
      </c>
      <c r="B1720" s="97">
        <v>8.9733668005717693E-2</v>
      </c>
    </row>
    <row r="1721" spans="1:2" ht="15.75">
      <c r="A1721" s="94">
        <v>42012</v>
      </c>
      <c r="B1721" s="97">
        <v>8.6022376739216921E-2</v>
      </c>
    </row>
    <row r="1722" spans="1:2" ht="15.75">
      <c r="A1722" s="94">
        <v>42013</v>
      </c>
      <c r="B1722" s="97">
        <v>7.60885388206652E-2</v>
      </c>
    </row>
    <row r="1723" spans="1:2" ht="15.75">
      <c r="A1723" s="94">
        <v>42016</v>
      </c>
      <c r="B1723" s="97">
        <v>7.6061135665703425E-2</v>
      </c>
    </row>
    <row r="1724" spans="1:2" ht="15.75">
      <c r="A1724" s="94">
        <v>42017</v>
      </c>
      <c r="B1724" s="97">
        <v>7.1398695296786732E-2</v>
      </c>
    </row>
    <row r="1725" spans="1:2" ht="15.75">
      <c r="A1725" s="94">
        <v>42018</v>
      </c>
      <c r="B1725" s="97">
        <v>7.0273514525877823E-2</v>
      </c>
    </row>
    <row r="1726" spans="1:2" ht="15.75">
      <c r="A1726" s="94">
        <v>42019</v>
      </c>
      <c r="B1726" s="97">
        <v>7.8357816688103238E-2</v>
      </c>
    </row>
    <row r="1727" spans="1:2" ht="15.75">
      <c r="A1727" s="94">
        <v>42020</v>
      </c>
      <c r="B1727" s="97">
        <v>7.8190934216568142E-2</v>
      </c>
    </row>
    <row r="1728" spans="1:2" ht="15.75">
      <c r="A1728" s="94">
        <v>42023</v>
      </c>
      <c r="B1728" s="97">
        <v>7.8765009309840331E-2</v>
      </c>
    </row>
    <row r="1729" spans="1:2" ht="15.75">
      <c r="A1729" s="94">
        <v>42024</v>
      </c>
      <c r="B1729" s="97">
        <v>7.8015719213441984E-2</v>
      </c>
    </row>
    <row r="1730" spans="1:2" ht="15.75">
      <c r="A1730" s="94">
        <v>42025</v>
      </c>
      <c r="B1730" s="97">
        <v>7.8068062140330408E-2</v>
      </c>
    </row>
    <row r="1731" spans="1:2" ht="15.75">
      <c r="A1731" s="94">
        <v>42026</v>
      </c>
      <c r="B1731" s="97">
        <v>7.7780687927041056E-2</v>
      </c>
    </row>
    <row r="1732" spans="1:2" ht="15.75">
      <c r="A1732" s="94">
        <v>42027</v>
      </c>
      <c r="B1732" s="97">
        <v>8.091898064364525E-2</v>
      </c>
    </row>
    <row r="1733" spans="1:2" ht="15.75">
      <c r="A1733" s="94">
        <v>42030</v>
      </c>
      <c r="B1733" s="97">
        <v>8.5537283689505417E-2</v>
      </c>
    </row>
    <row r="1734" spans="1:2" ht="15.75">
      <c r="A1734" s="94">
        <v>42031</v>
      </c>
      <c r="B1734" s="97">
        <v>8.4456954978836263E-2</v>
      </c>
    </row>
    <row r="1735" spans="1:2" ht="15.75">
      <c r="A1735" s="94">
        <v>42032</v>
      </c>
      <c r="B1735" s="97">
        <v>9.4573392025264463E-2</v>
      </c>
    </row>
    <row r="1736" spans="1:2" ht="15.75">
      <c r="A1736" s="94">
        <v>42033</v>
      </c>
      <c r="B1736" s="97">
        <v>9.4539581742117074E-2</v>
      </c>
    </row>
    <row r="1737" spans="1:2" ht="15.75">
      <c r="A1737" s="94">
        <v>42034</v>
      </c>
      <c r="B1737" s="97">
        <v>9.0942732807275509E-2</v>
      </c>
    </row>
    <row r="1738" spans="1:2" ht="15.75">
      <c r="A1738" s="94">
        <v>42037</v>
      </c>
      <c r="B1738" s="97">
        <v>8.1579173937452884E-2</v>
      </c>
    </row>
    <row r="1739" spans="1:2" ht="15.75">
      <c r="A1739" s="94">
        <v>42038</v>
      </c>
      <c r="B1739" s="97">
        <v>8.1252964750815282E-2</v>
      </c>
    </row>
    <row r="1740" spans="1:2" ht="15.75">
      <c r="A1740" s="94">
        <v>42039</v>
      </c>
      <c r="B1740" s="97">
        <v>8.6563159635714898E-2</v>
      </c>
    </row>
    <row r="1741" spans="1:2" ht="15.75">
      <c r="A1741" s="94">
        <v>42040</v>
      </c>
      <c r="B1741" s="97">
        <v>8.609616459700907E-2</v>
      </c>
    </row>
    <row r="1742" spans="1:2" ht="15.75">
      <c r="A1742" s="94">
        <v>42041</v>
      </c>
      <c r="B1742" s="97">
        <v>8.5487086623347031E-2</v>
      </c>
    </row>
    <row r="1743" spans="1:2" ht="15.75">
      <c r="A1743" s="94">
        <v>42044</v>
      </c>
      <c r="B1743" s="97">
        <v>8.6617447620670682E-2</v>
      </c>
    </row>
    <row r="1744" spans="1:2" ht="15.75">
      <c r="A1744" s="94">
        <v>42045</v>
      </c>
      <c r="B1744" s="97">
        <v>8.6363977439477685E-2</v>
      </c>
    </row>
    <row r="1745" spans="1:2" ht="15.75">
      <c r="A1745" s="94">
        <v>42046</v>
      </c>
      <c r="B1745" s="97">
        <v>8.6617843027222433E-2</v>
      </c>
    </row>
    <row r="1746" spans="1:2" ht="15.75">
      <c r="A1746" s="94">
        <v>42047</v>
      </c>
      <c r="B1746" s="97">
        <v>8.4389656860527587E-2</v>
      </c>
    </row>
    <row r="1747" spans="1:2" ht="15.75">
      <c r="A1747" s="94">
        <v>42048</v>
      </c>
      <c r="B1747" s="97">
        <v>8.3521837262047607E-2</v>
      </c>
    </row>
    <row r="1748" spans="1:2" ht="15.75">
      <c r="A1748" s="94">
        <v>42051</v>
      </c>
      <c r="B1748" s="97">
        <v>8.2293601138158812E-2</v>
      </c>
    </row>
    <row r="1749" spans="1:2" ht="15.75">
      <c r="A1749" s="94">
        <v>42052</v>
      </c>
      <c r="B1749" s="97">
        <v>8.492123769133407E-2</v>
      </c>
    </row>
    <row r="1750" spans="1:2" ht="15.75">
      <c r="A1750" s="94">
        <v>42053</v>
      </c>
      <c r="B1750" s="97">
        <v>8.5224785273182793E-2</v>
      </c>
    </row>
    <row r="1751" spans="1:2" ht="15.75">
      <c r="A1751" s="94">
        <v>42054</v>
      </c>
      <c r="B1751" s="97">
        <v>8.5039880270975504E-2</v>
      </c>
    </row>
    <row r="1752" spans="1:2" ht="15.75">
      <c r="A1752" s="94">
        <v>42055</v>
      </c>
      <c r="B1752" s="97">
        <v>8.2074688397679327E-2</v>
      </c>
    </row>
    <row r="1753" spans="1:2" ht="15.75">
      <c r="A1753" s="94">
        <v>42058</v>
      </c>
      <c r="B1753" s="97">
        <v>7.3013317246682294E-2</v>
      </c>
    </row>
    <row r="1754" spans="1:2" ht="15.75">
      <c r="A1754" s="94">
        <v>42059</v>
      </c>
      <c r="B1754" s="97">
        <v>0.11785558544470158</v>
      </c>
    </row>
    <row r="1755" spans="1:2" ht="15.75">
      <c r="A1755" s="94">
        <v>42060</v>
      </c>
      <c r="B1755" s="97">
        <v>0.10982974217172156</v>
      </c>
    </row>
    <row r="1756" spans="1:2" ht="15.75">
      <c r="A1756" s="94">
        <v>42061</v>
      </c>
      <c r="B1756" s="97">
        <v>0.10851943376161879</v>
      </c>
    </row>
    <row r="1757" spans="1:2" ht="15.75">
      <c r="A1757" s="94">
        <v>42062</v>
      </c>
      <c r="B1757" s="97">
        <v>0.11234421385826859</v>
      </c>
    </row>
    <row r="1758" spans="1:2" ht="15.75">
      <c r="A1758" s="94">
        <v>42065</v>
      </c>
      <c r="B1758" s="97">
        <v>0.11306691611368741</v>
      </c>
    </row>
    <row r="1759" spans="1:2" ht="15.75">
      <c r="A1759" s="94">
        <v>42066</v>
      </c>
      <c r="B1759" s="97">
        <v>0.11272238288695287</v>
      </c>
    </row>
    <row r="1760" spans="1:2" ht="15.75">
      <c r="A1760" s="94">
        <v>42067</v>
      </c>
      <c r="B1760" s="97">
        <v>0.10676389375486887</v>
      </c>
    </row>
    <row r="1761" spans="1:2" ht="15.75">
      <c r="A1761" s="94">
        <v>42072</v>
      </c>
      <c r="B1761" s="97">
        <v>0.10710125424079434</v>
      </c>
    </row>
    <row r="1762" spans="1:2" ht="15.75">
      <c r="A1762" s="94">
        <v>42073</v>
      </c>
      <c r="B1762" s="97">
        <v>0.10728811535363095</v>
      </c>
    </row>
    <row r="1763" spans="1:2" ht="15.75">
      <c r="A1763" s="94">
        <v>42074</v>
      </c>
      <c r="B1763" s="97">
        <v>0.10726331707874345</v>
      </c>
    </row>
    <row r="1764" spans="1:2" ht="15.75">
      <c r="A1764" s="94">
        <v>42075</v>
      </c>
      <c r="B1764" s="97">
        <v>0.11115209968942659</v>
      </c>
    </row>
    <row r="1765" spans="1:2" ht="15.75">
      <c r="A1765" s="94">
        <v>42076</v>
      </c>
      <c r="B1765" s="97">
        <v>0.11060421865677336</v>
      </c>
    </row>
    <row r="1766" spans="1:2" ht="15.75">
      <c r="A1766" s="94">
        <v>42079</v>
      </c>
      <c r="B1766" s="97">
        <v>0.10867334872107919</v>
      </c>
    </row>
    <row r="1767" spans="1:2" ht="15.75">
      <c r="A1767" s="94">
        <v>42081</v>
      </c>
      <c r="B1767" s="97">
        <v>0.1076979065721375</v>
      </c>
    </row>
    <row r="1768" spans="1:2" ht="15.75">
      <c r="A1768" s="94">
        <v>42082</v>
      </c>
      <c r="B1768" s="97">
        <v>0.10927792038498722</v>
      </c>
    </row>
    <row r="1769" spans="1:2" ht="15.75">
      <c r="A1769" s="94">
        <v>42083</v>
      </c>
      <c r="B1769" s="97">
        <v>0.11081104914484732</v>
      </c>
    </row>
    <row r="1770" spans="1:2" ht="15.75">
      <c r="A1770" s="94">
        <v>42086</v>
      </c>
      <c r="B1770" s="97">
        <v>0.11553197611752991</v>
      </c>
    </row>
    <row r="1771" spans="1:2" ht="15.75">
      <c r="A1771" s="94">
        <v>42087</v>
      </c>
      <c r="B1771" s="97">
        <v>0.14535825791113174</v>
      </c>
    </row>
    <row r="1772" spans="1:2" ht="15.75">
      <c r="A1772" s="94">
        <v>42088</v>
      </c>
      <c r="B1772" s="97">
        <v>0.14577332287652076</v>
      </c>
    </row>
    <row r="1773" spans="1:2" ht="15.75">
      <c r="A1773" s="94">
        <v>42089</v>
      </c>
      <c r="B1773" s="97">
        <v>0.14581689545859178</v>
      </c>
    </row>
    <row r="1774" spans="1:2" ht="15.75">
      <c r="A1774" s="94">
        <v>42090</v>
      </c>
      <c r="B1774" s="97">
        <v>0.12035032612371291</v>
      </c>
    </row>
    <row r="1775" spans="1:2" ht="15.75">
      <c r="A1775" s="94">
        <v>42093</v>
      </c>
      <c r="B1775" s="97">
        <v>0.11955302479015574</v>
      </c>
    </row>
    <row r="1776" spans="1:2" ht="15.75">
      <c r="A1776" s="94">
        <v>42094</v>
      </c>
      <c r="B1776" s="97">
        <v>0.11953952333016925</v>
      </c>
    </row>
    <row r="1777" spans="1:2" ht="15.75">
      <c r="A1777" s="94">
        <v>42095</v>
      </c>
      <c r="B1777" s="97">
        <v>0.11614943837580263</v>
      </c>
    </row>
    <row r="1778" spans="1:2" ht="15.75">
      <c r="A1778" s="94">
        <v>42096</v>
      </c>
      <c r="B1778" s="97">
        <v>0.11574811194322998</v>
      </c>
    </row>
    <row r="1779" spans="1:2" ht="15.75">
      <c r="A1779" s="94">
        <v>42101</v>
      </c>
      <c r="B1779" s="97">
        <v>0.11655055835744504</v>
      </c>
    </row>
    <row r="1780" spans="1:2" ht="15.75">
      <c r="A1780" s="94">
        <v>42102</v>
      </c>
      <c r="B1780" s="97">
        <v>0.11656622355167776</v>
      </c>
    </row>
    <row r="1781" spans="1:2" ht="15.75">
      <c r="A1781" s="94">
        <v>42103</v>
      </c>
      <c r="B1781" s="97">
        <v>0.11207189138107157</v>
      </c>
    </row>
    <row r="1782" spans="1:2" ht="15.75">
      <c r="A1782" s="94">
        <v>42107</v>
      </c>
      <c r="B1782" s="97">
        <v>0.12863936057888528</v>
      </c>
    </row>
    <row r="1783" spans="1:2" ht="15.75">
      <c r="A1783" s="94">
        <v>42108</v>
      </c>
      <c r="B1783" s="97">
        <v>0.13075612595070382</v>
      </c>
    </row>
    <row r="1784" spans="1:2" ht="15.75">
      <c r="A1784" s="94">
        <v>42109</v>
      </c>
      <c r="B1784" s="97">
        <v>0.12906011799551237</v>
      </c>
    </row>
    <row r="1785" spans="1:2" ht="15.75">
      <c r="A1785" s="94">
        <v>42110</v>
      </c>
      <c r="B1785" s="97">
        <v>0.13334822010764052</v>
      </c>
    </row>
    <row r="1786" spans="1:2" ht="15.75">
      <c r="A1786" s="94">
        <v>42111</v>
      </c>
      <c r="B1786" s="97">
        <v>0.13315635714074875</v>
      </c>
    </row>
    <row r="1787" spans="1:2" ht="15.75">
      <c r="A1787" s="94">
        <v>42114</v>
      </c>
      <c r="B1787" s="97">
        <v>0.13306305260141491</v>
      </c>
    </row>
    <row r="1788" spans="1:2" ht="15.75">
      <c r="A1788" s="94">
        <v>42115</v>
      </c>
      <c r="B1788" s="97">
        <v>0.13469027270161965</v>
      </c>
    </row>
    <row r="1789" spans="1:2" ht="15.75">
      <c r="A1789" s="94">
        <v>42116</v>
      </c>
      <c r="B1789" s="97">
        <v>0.12681150481672515</v>
      </c>
    </row>
    <row r="1790" spans="1:2" ht="15.75">
      <c r="A1790" s="94">
        <v>42118</v>
      </c>
      <c r="B1790" s="97">
        <v>0.12558344913558067</v>
      </c>
    </row>
    <row r="1791" spans="1:2" ht="15.75">
      <c r="A1791" s="94">
        <v>42121</v>
      </c>
      <c r="B1791" s="97">
        <v>9.6243493174594519E-2</v>
      </c>
    </row>
    <row r="1792" spans="1:2" ht="15.75">
      <c r="A1792" s="94">
        <v>42122</v>
      </c>
      <c r="B1792" s="97">
        <v>9.9494017488308134E-2</v>
      </c>
    </row>
    <row r="1793" spans="1:2" ht="15.75">
      <c r="A1793" s="94">
        <v>42123</v>
      </c>
      <c r="B1793" s="97">
        <v>0.10104303605259837</v>
      </c>
    </row>
    <row r="1794" spans="1:2" ht="15.75">
      <c r="A1794" s="94">
        <v>42124</v>
      </c>
      <c r="B1794" s="97">
        <v>9.6406986450562976E-2</v>
      </c>
    </row>
    <row r="1795" spans="1:2" ht="15.75">
      <c r="A1795" s="94">
        <v>42125</v>
      </c>
      <c r="B1795" s="97">
        <v>9.6377937491940513E-2</v>
      </c>
    </row>
    <row r="1796" spans="1:2" ht="15.75">
      <c r="A1796" s="94">
        <v>42128</v>
      </c>
      <c r="B1796" s="97">
        <v>0.10162909886941549</v>
      </c>
    </row>
    <row r="1797" spans="1:2" ht="15.75">
      <c r="A1797" s="94">
        <v>42129</v>
      </c>
      <c r="B1797" s="97">
        <v>0.10180179738614677</v>
      </c>
    </row>
    <row r="1798" spans="1:2" ht="15.75">
      <c r="A1798" s="94">
        <v>42130</v>
      </c>
      <c r="B1798" s="97">
        <v>0.10130731851198911</v>
      </c>
    </row>
    <row r="1799" spans="1:2" ht="15.75">
      <c r="A1799" s="94">
        <v>42131</v>
      </c>
      <c r="B1799" s="97">
        <v>0.10062549621638281</v>
      </c>
    </row>
    <row r="1800" spans="1:2" ht="15.75">
      <c r="A1800" s="94">
        <v>42132</v>
      </c>
      <c r="B1800" s="97">
        <v>0.10075708576850582</v>
      </c>
    </row>
    <row r="1801" spans="1:2" ht="15.75">
      <c r="A1801" s="94">
        <v>42135</v>
      </c>
      <c r="B1801" s="97">
        <v>0.10076174516481624</v>
      </c>
    </row>
    <row r="1802" spans="1:2" ht="15.75">
      <c r="A1802" s="94">
        <v>42136</v>
      </c>
      <c r="B1802" s="97">
        <v>7.2181765673250395E-2</v>
      </c>
    </row>
    <row r="1803" spans="1:2" ht="15.75">
      <c r="A1803" s="94">
        <v>42137</v>
      </c>
      <c r="B1803" s="97">
        <v>6.9161962972919655E-2</v>
      </c>
    </row>
    <row r="1804" spans="1:2" ht="15.75">
      <c r="A1804" s="94">
        <v>42138</v>
      </c>
      <c r="B1804" s="97">
        <v>7.4337522463056069E-2</v>
      </c>
    </row>
    <row r="1805" spans="1:2" ht="15.75">
      <c r="A1805" s="94">
        <v>42139</v>
      </c>
      <c r="B1805" s="97">
        <v>6.8892249315917545E-2</v>
      </c>
    </row>
    <row r="1806" spans="1:2" ht="15.75">
      <c r="A1806" s="94">
        <v>42142</v>
      </c>
      <c r="B1806" s="97">
        <v>6.8893405216048531E-2</v>
      </c>
    </row>
    <row r="1807" spans="1:2" ht="15.75">
      <c r="A1807" s="94">
        <v>42143</v>
      </c>
      <c r="B1807" s="97">
        <v>7.7537669185192476E-2</v>
      </c>
    </row>
    <row r="1808" spans="1:2" ht="15.75">
      <c r="A1808" s="94">
        <v>42144</v>
      </c>
      <c r="B1808" s="97">
        <v>7.7931714212062964E-2</v>
      </c>
    </row>
    <row r="1809" spans="1:2" ht="15.75">
      <c r="A1809" s="94">
        <v>42145</v>
      </c>
      <c r="B1809" s="97">
        <v>7.8049113191113365E-2</v>
      </c>
    </row>
    <row r="1810" spans="1:2" ht="15.75">
      <c r="A1810" s="94">
        <v>42146</v>
      </c>
      <c r="B1810" s="97">
        <v>7.6599354705168335E-2</v>
      </c>
    </row>
    <row r="1811" spans="1:2" ht="15.75">
      <c r="A1811" s="94">
        <v>42150</v>
      </c>
      <c r="B1811" s="97">
        <v>7.6201063133759475E-2</v>
      </c>
    </row>
    <row r="1812" spans="1:2" ht="15.75">
      <c r="A1812" s="94">
        <v>42151</v>
      </c>
      <c r="B1812" s="97">
        <v>6.8974825984529906E-2</v>
      </c>
    </row>
    <row r="1813" spans="1:2" ht="15.75">
      <c r="A1813" s="94">
        <v>42152</v>
      </c>
      <c r="B1813" s="97">
        <v>6.6111767214917724E-2</v>
      </c>
    </row>
    <row r="1814" spans="1:2" ht="15.75">
      <c r="A1814" s="94">
        <v>42153</v>
      </c>
      <c r="B1814" s="97">
        <v>6.5353573878985063E-2</v>
      </c>
    </row>
    <row r="1815" spans="1:2" ht="15.75">
      <c r="A1815" s="94">
        <v>42156</v>
      </c>
      <c r="B1815" s="97">
        <v>6.5410027968241802E-2</v>
      </c>
    </row>
    <row r="1816" spans="1:2" ht="15.75">
      <c r="A1816" s="94">
        <v>42157</v>
      </c>
      <c r="B1816" s="97">
        <v>5.8628783960057967E-2</v>
      </c>
    </row>
    <row r="1817" spans="1:2" ht="15.75">
      <c r="A1817" s="94">
        <v>42158</v>
      </c>
      <c r="B1817" s="97">
        <v>5.7961242464370184E-2</v>
      </c>
    </row>
    <row r="1818" spans="1:2" ht="15.75">
      <c r="A1818" s="94">
        <v>42159</v>
      </c>
      <c r="B1818" s="97">
        <v>6.2391385394490941E-2</v>
      </c>
    </row>
    <row r="1819" spans="1:2" ht="15.75">
      <c r="A1819" s="94">
        <v>42160</v>
      </c>
      <c r="B1819" s="97">
        <v>6.2675852827167089E-2</v>
      </c>
    </row>
    <row r="1820" spans="1:2" ht="15.75">
      <c r="A1820" s="94">
        <v>42163</v>
      </c>
      <c r="B1820" s="97">
        <v>6.7784890934271494E-2</v>
      </c>
    </row>
    <row r="1821" spans="1:2" ht="15.75">
      <c r="A1821" s="94">
        <v>42164</v>
      </c>
      <c r="B1821" s="97">
        <v>7.4789614196335799E-2</v>
      </c>
    </row>
    <row r="1822" spans="1:2" ht="15.75">
      <c r="A1822" s="94">
        <v>42165</v>
      </c>
      <c r="B1822" s="97">
        <v>7.4593265492334554E-2</v>
      </c>
    </row>
    <row r="1823" spans="1:2" ht="15.75">
      <c r="A1823" s="94">
        <v>42166</v>
      </c>
      <c r="B1823" s="97">
        <v>7.4384946483943851E-2</v>
      </c>
    </row>
    <row r="1824" spans="1:2" ht="15.75">
      <c r="A1824" s="94">
        <v>42167</v>
      </c>
      <c r="B1824" s="97">
        <v>6.6997544603191295E-2</v>
      </c>
    </row>
    <row r="1825" spans="1:2" ht="15.75">
      <c r="A1825" s="94">
        <v>42170</v>
      </c>
      <c r="B1825" s="97">
        <v>6.6887022606097135E-2</v>
      </c>
    </row>
    <row r="1826" spans="1:2" ht="15.75">
      <c r="A1826" s="94">
        <v>42171</v>
      </c>
      <c r="B1826" s="97">
        <v>6.6982601812736034E-2</v>
      </c>
    </row>
    <row r="1827" spans="1:2" ht="15.75">
      <c r="A1827" s="94">
        <v>42172</v>
      </c>
      <c r="B1827" s="97">
        <v>5.9636499079517249E-2</v>
      </c>
    </row>
    <row r="1828" spans="1:2" ht="15.75">
      <c r="A1828" s="94">
        <v>42173</v>
      </c>
      <c r="B1828" s="97">
        <v>6.1363565450533689E-2</v>
      </c>
    </row>
    <row r="1829" spans="1:2" ht="15.75">
      <c r="A1829" s="94">
        <v>42174</v>
      </c>
      <c r="B1829" s="97">
        <v>6.4585862358904761E-2</v>
      </c>
    </row>
    <row r="1830" spans="1:2" ht="15.75">
      <c r="A1830" s="94">
        <v>42177</v>
      </c>
      <c r="B1830" s="97">
        <v>6.3109553069106109E-2</v>
      </c>
    </row>
    <row r="1831" spans="1:2" ht="15.75">
      <c r="A1831" s="94">
        <v>42178</v>
      </c>
      <c r="B1831" s="97">
        <v>7.9082150158791886E-2</v>
      </c>
    </row>
    <row r="1832" spans="1:2" ht="15.75">
      <c r="A1832" s="94">
        <v>42179</v>
      </c>
      <c r="B1832" s="97">
        <v>7.988713207487505E-2</v>
      </c>
    </row>
    <row r="1833" spans="1:2" ht="15.75">
      <c r="A1833" s="94">
        <v>42180</v>
      </c>
      <c r="B1833" s="97">
        <v>8.0483117363838119E-2</v>
      </c>
    </row>
    <row r="1834" spans="1:2" ht="15.75">
      <c r="A1834" s="94">
        <v>42181</v>
      </c>
      <c r="B1834" s="97">
        <v>8.4486840644257502E-2</v>
      </c>
    </row>
    <row r="1835" spans="1:2" ht="15.75">
      <c r="A1835" s="94">
        <v>42184</v>
      </c>
      <c r="B1835" s="97">
        <v>8.5237789058405108E-2</v>
      </c>
    </row>
    <row r="1836" spans="1:2" ht="15.75">
      <c r="A1836" s="94">
        <v>42185</v>
      </c>
      <c r="B1836" s="97">
        <v>8.8867001774269622E-2</v>
      </c>
    </row>
    <row r="1837" spans="1:2" ht="15.75">
      <c r="A1837" s="94">
        <v>42186</v>
      </c>
      <c r="B1837" s="97">
        <v>8.9455031110796959E-2</v>
      </c>
    </row>
    <row r="1838" spans="1:2" ht="15.75">
      <c r="A1838" s="94">
        <v>42187</v>
      </c>
      <c r="B1838" s="97">
        <v>8.6686882792865738E-2</v>
      </c>
    </row>
    <row r="1839" spans="1:2" ht="15.75">
      <c r="A1839" s="94">
        <v>42188</v>
      </c>
      <c r="B1839" s="97">
        <v>8.6672340741375642E-2</v>
      </c>
    </row>
    <row r="1840" spans="1:2" ht="15.75">
      <c r="A1840" s="94">
        <v>42191</v>
      </c>
      <c r="B1840" s="97">
        <v>8.2237125383695486E-2</v>
      </c>
    </row>
    <row r="1841" spans="1:2" ht="15.75">
      <c r="A1841" s="94">
        <v>42192</v>
      </c>
      <c r="B1841" s="97">
        <v>7.7134267321257624E-2</v>
      </c>
    </row>
    <row r="1842" spans="1:2" ht="15.75">
      <c r="A1842" s="94">
        <v>42193</v>
      </c>
      <c r="B1842" s="97">
        <v>7.9174676234674543E-2</v>
      </c>
    </row>
    <row r="1843" spans="1:2" ht="15.75">
      <c r="A1843" s="94">
        <v>42194</v>
      </c>
      <c r="B1843" s="97">
        <v>7.9623458210017525E-2</v>
      </c>
    </row>
    <row r="1844" spans="1:2" ht="15.75">
      <c r="A1844" s="94">
        <v>42195</v>
      </c>
      <c r="B1844" s="97">
        <v>7.897631022135515E-2</v>
      </c>
    </row>
    <row r="1845" spans="1:2" ht="15.75">
      <c r="A1845" s="94">
        <v>42198</v>
      </c>
      <c r="B1845" s="97">
        <v>7.8712339791824168E-2</v>
      </c>
    </row>
    <row r="1846" spans="1:2" ht="15.75">
      <c r="A1846" s="94">
        <v>42199</v>
      </c>
      <c r="B1846" s="97">
        <v>7.8652935217376888E-2</v>
      </c>
    </row>
    <row r="1847" spans="1:2" ht="15.75">
      <c r="A1847" s="94">
        <v>42200</v>
      </c>
      <c r="B1847" s="97">
        <v>7.8295579059680334E-2</v>
      </c>
    </row>
    <row r="1848" spans="1:2" ht="15.75">
      <c r="A1848" s="94">
        <v>42201</v>
      </c>
      <c r="B1848" s="97">
        <v>7.8125008997832326E-2</v>
      </c>
    </row>
    <row r="1849" spans="1:2" ht="15.75">
      <c r="A1849" s="94">
        <v>42202</v>
      </c>
      <c r="B1849" s="97">
        <v>7.4827593121795613E-2</v>
      </c>
    </row>
    <row r="1850" spans="1:2" ht="15.75">
      <c r="A1850" s="94">
        <v>42205</v>
      </c>
      <c r="B1850" s="97">
        <v>8.2501427094377938E-2</v>
      </c>
    </row>
    <row r="1851" spans="1:2" ht="15.75">
      <c r="A1851" s="94">
        <v>42206</v>
      </c>
      <c r="B1851" s="97">
        <v>6.6010541037569245E-2</v>
      </c>
    </row>
    <row r="1852" spans="1:2" ht="15.75">
      <c r="A1852" s="94">
        <v>42207</v>
      </c>
      <c r="B1852" s="97">
        <v>6.3192866405661227E-2</v>
      </c>
    </row>
    <row r="1853" spans="1:2" ht="15.75">
      <c r="A1853" s="94">
        <v>42208</v>
      </c>
      <c r="B1853" s="97">
        <v>6.3181960263770626E-2</v>
      </c>
    </row>
    <row r="1854" spans="1:2" ht="15.75">
      <c r="A1854" s="94">
        <v>42209</v>
      </c>
      <c r="B1854" s="97">
        <v>6.0374011317617528E-2</v>
      </c>
    </row>
    <row r="1855" spans="1:2" ht="15.75">
      <c r="A1855" s="94">
        <v>42212</v>
      </c>
      <c r="B1855" s="97">
        <v>6.2929812316227532E-2</v>
      </c>
    </row>
    <row r="1856" spans="1:2" ht="15.75">
      <c r="A1856" s="94">
        <v>42213</v>
      </c>
      <c r="B1856" s="97">
        <v>6.3365251681113399E-2</v>
      </c>
    </row>
    <row r="1857" spans="1:2" ht="15.75">
      <c r="A1857" s="94">
        <v>42214</v>
      </c>
      <c r="B1857" s="97">
        <v>6.3364056154708776E-2</v>
      </c>
    </row>
    <row r="1858" spans="1:2" ht="15.75">
      <c r="A1858" s="94">
        <v>42215</v>
      </c>
      <c r="B1858" s="97">
        <v>6.3316193569441376E-2</v>
      </c>
    </row>
    <row r="1859" spans="1:2" ht="15.75">
      <c r="A1859" s="94">
        <v>42216</v>
      </c>
      <c r="B1859" s="97">
        <v>6.2382119896675456E-2</v>
      </c>
    </row>
    <row r="1860" spans="1:2" ht="15.75">
      <c r="A1860" s="94">
        <v>42219</v>
      </c>
      <c r="B1860" s="97">
        <v>6.2981178135405935E-2</v>
      </c>
    </row>
    <row r="1861" spans="1:2" ht="15.75">
      <c r="A1861" s="94">
        <v>42220</v>
      </c>
      <c r="B1861" s="97">
        <v>6.3747283080115888E-2</v>
      </c>
    </row>
    <row r="1862" spans="1:2" ht="15.75">
      <c r="A1862" s="94">
        <v>42221</v>
      </c>
      <c r="B1862" s="97">
        <v>6.5746641018353022E-2</v>
      </c>
    </row>
    <row r="1863" spans="1:2" ht="15.75">
      <c r="A1863" s="94">
        <v>42222</v>
      </c>
      <c r="B1863" s="97">
        <v>6.4925051680598908E-2</v>
      </c>
    </row>
    <row r="1864" spans="1:2" ht="15.75">
      <c r="A1864" s="94">
        <v>42223</v>
      </c>
      <c r="B1864" s="97">
        <v>6.4440613018035456E-2</v>
      </c>
    </row>
    <row r="1865" spans="1:2" ht="15.75">
      <c r="A1865" s="94">
        <v>42226</v>
      </c>
      <c r="B1865" s="97">
        <v>6.4462521526446132E-2</v>
      </c>
    </row>
    <row r="1866" spans="1:2" ht="15.75">
      <c r="A1866" s="94">
        <v>42227</v>
      </c>
      <c r="B1866" s="97">
        <v>6.445874839636595E-2</v>
      </c>
    </row>
    <row r="1867" spans="1:2" ht="15.75">
      <c r="A1867" s="94">
        <v>42228</v>
      </c>
      <c r="B1867" s="97">
        <v>6.3563157125654621E-2</v>
      </c>
    </row>
    <row r="1868" spans="1:2" ht="15.75">
      <c r="A1868" s="94">
        <v>42229</v>
      </c>
      <c r="B1868" s="97">
        <v>6.0539853546775282E-2</v>
      </c>
    </row>
    <row r="1869" spans="1:2" ht="15.75">
      <c r="A1869" s="94">
        <v>42230</v>
      </c>
      <c r="B1869" s="97">
        <v>6.3046557610291307E-2</v>
      </c>
    </row>
    <row r="1870" spans="1:2" ht="15.75">
      <c r="A1870" s="94">
        <v>42233</v>
      </c>
      <c r="B1870" s="97">
        <v>5.6991901744988908E-2</v>
      </c>
    </row>
    <row r="1871" spans="1:2" ht="15.75">
      <c r="A1871" s="94">
        <v>42234</v>
      </c>
      <c r="B1871" s="97">
        <v>5.7984179589719458E-2</v>
      </c>
    </row>
    <row r="1872" spans="1:2" ht="15.75">
      <c r="A1872" s="94">
        <v>42235</v>
      </c>
      <c r="B1872" s="97">
        <v>7.2930670071165979E-2</v>
      </c>
    </row>
    <row r="1873" spans="1:2" ht="15.75">
      <c r="A1873" s="94">
        <v>42236</v>
      </c>
      <c r="B1873" s="97">
        <v>7.2747457458825007E-2</v>
      </c>
    </row>
    <row r="1874" spans="1:2" ht="15.75">
      <c r="A1874" s="94">
        <v>42237</v>
      </c>
      <c r="B1874" s="97">
        <v>7.3489152066913407E-2</v>
      </c>
    </row>
    <row r="1875" spans="1:2" ht="15.75">
      <c r="A1875" s="94">
        <v>42240</v>
      </c>
      <c r="B1875" s="97">
        <v>7.0457079134694012E-2</v>
      </c>
    </row>
    <row r="1876" spans="1:2" ht="15.75">
      <c r="A1876" s="94">
        <v>42241</v>
      </c>
      <c r="B1876" s="97">
        <v>6.3803231185196416E-2</v>
      </c>
    </row>
    <row r="1877" spans="1:2" ht="15.75">
      <c r="A1877" s="94">
        <v>42242</v>
      </c>
      <c r="B1877" s="97">
        <v>7.9846851257086335E-2</v>
      </c>
    </row>
    <row r="1878" spans="1:2" ht="15.75">
      <c r="A1878" s="94">
        <v>42243</v>
      </c>
      <c r="B1878" s="97">
        <v>7.947132865344822E-2</v>
      </c>
    </row>
    <row r="1879" spans="1:2" ht="15.75">
      <c r="A1879" s="94">
        <v>42244</v>
      </c>
      <c r="B1879" s="97">
        <v>8.0273778987495562E-2</v>
      </c>
    </row>
    <row r="1880" spans="1:2" ht="15.75">
      <c r="A1880" s="94">
        <v>42247</v>
      </c>
      <c r="B1880" s="97">
        <v>7.8323490661501988E-2</v>
      </c>
    </row>
    <row r="1881" spans="1:2" ht="15.75">
      <c r="A1881" s="94">
        <v>42248</v>
      </c>
      <c r="B1881" s="97">
        <v>7.9405368845983884E-2</v>
      </c>
    </row>
    <row r="1882" spans="1:2" ht="15.75">
      <c r="A1882" s="94">
        <v>42249</v>
      </c>
      <c r="B1882" s="97">
        <v>7.7611185978110356E-2</v>
      </c>
    </row>
    <row r="1883" spans="1:2" ht="15.75">
      <c r="A1883" s="94">
        <v>42250</v>
      </c>
      <c r="B1883" s="97">
        <v>7.7638783226446295E-2</v>
      </c>
    </row>
    <row r="1884" spans="1:2" ht="15.75">
      <c r="A1884" s="94">
        <v>42251</v>
      </c>
      <c r="B1884" s="97">
        <v>7.788495266726074E-2</v>
      </c>
    </row>
    <row r="1885" spans="1:2" ht="15.75">
      <c r="A1885" s="94">
        <v>42254</v>
      </c>
      <c r="B1885" s="97">
        <v>7.7880010909007008E-2</v>
      </c>
    </row>
    <row r="1886" spans="1:2" ht="15.75">
      <c r="A1886" s="94">
        <v>42255</v>
      </c>
      <c r="B1886" s="97">
        <v>7.9393678455759828E-2</v>
      </c>
    </row>
    <row r="1887" spans="1:2" ht="15.75">
      <c r="A1887" s="94">
        <v>42256</v>
      </c>
      <c r="B1887" s="97">
        <v>8.953665067384424E-2</v>
      </c>
    </row>
    <row r="1888" spans="1:2" ht="15.75">
      <c r="A1888" s="94">
        <v>42257</v>
      </c>
      <c r="B1888" s="97">
        <v>9.0888784951861451E-2</v>
      </c>
    </row>
    <row r="1889" spans="1:2" ht="15.75">
      <c r="A1889" s="94">
        <v>42258</v>
      </c>
      <c r="B1889" s="97">
        <v>9.7545433861093545E-2</v>
      </c>
    </row>
    <row r="1890" spans="1:2" ht="15.75">
      <c r="A1890" s="94">
        <v>42263</v>
      </c>
      <c r="B1890" s="97">
        <v>9.7803700955181552E-2</v>
      </c>
    </row>
    <row r="1891" spans="1:2" ht="15.75">
      <c r="A1891" s="94">
        <v>42264</v>
      </c>
      <c r="B1891" s="97">
        <v>9.8111121018294861E-2</v>
      </c>
    </row>
    <row r="1892" spans="1:2" ht="15.75">
      <c r="A1892" s="94">
        <v>42265</v>
      </c>
      <c r="B1892" s="97">
        <v>8.7545317917030824E-2</v>
      </c>
    </row>
    <row r="1893" spans="1:2" ht="15.75">
      <c r="A1893" s="94">
        <v>42268</v>
      </c>
      <c r="B1893" s="97">
        <v>0.10368347661973408</v>
      </c>
    </row>
    <row r="1894" spans="1:2" ht="15.75">
      <c r="A1894" s="94">
        <v>42271</v>
      </c>
      <c r="B1894" s="97">
        <v>0.10405938856011321</v>
      </c>
    </row>
    <row r="1895" spans="1:2" ht="15.75">
      <c r="A1895" s="94">
        <v>42272</v>
      </c>
      <c r="B1895" s="97">
        <v>0.10413857102697542</v>
      </c>
    </row>
    <row r="1896" spans="1:2" ht="15.75">
      <c r="A1896" s="94">
        <v>42276</v>
      </c>
      <c r="B1896" s="97">
        <v>0.10396207640055809</v>
      </c>
    </row>
    <row r="1897" spans="1:2" ht="15.75">
      <c r="A1897" s="94">
        <v>42277</v>
      </c>
      <c r="B1897" s="97">
        <v>9.1227426998932132E-2</v>
      </c>
    </row>
    <row r="1898" spans="1:2" ht="15.75">
      <c r="A1898" s="94">
        <v>42278</v>
      </c>
      <c r="B1898" s="97">
        <v>9.1099099172786954E-2</v>
      </c>
    </row>
    <row r="1899" spans="1:2" ht="15.75">
      <c r="A1899" s="94">
        <v>42279</v>
      </c>
      <c r="B1899" s="97">
        <v>9.1065058000269594E-2</v>
      </c>
    </row>
    <row r="1900" spans="1:2" ht="15.75">
      <c r="A1900" s="94">
        <v>42283</v>
      </c>
      <c r="B1900" s="97">
        <v>0.10081103321069458</v>
      </c>
    </row>
    <row r="1901" spans="1:2" ht="15.75">
      <c r="A1901" s="94">
        <v>42284</v>
      </c>
      <c r="B1901" s="97">
        <v>0.10262659481255966</v>
      </c>
    </row>
    <row r="1902" spans="1:2" ht="15.75">
      <c r="A1902" s="94">
        <v>42285</v>
      </c>
      <c r="B1902" s="97">
        <v>0.10215029663684062</v>
      </c>
    </row>
    <row r="1903" spans="1:2" ht="15.75">
      <c r="A1903" s="94">
        <v>42286</v>
      </c>
      <c r="B1903" s="97">
        <v>0.10187519314248628</v>
      </c>
    </row>
    <row r="1904" spans="1:2" ht="15.75">
      <c r="A1904" s="94">
        <v>42289</v>
      </c>
      <c r="B1904" s="97">
        <v>0.10187869758494261</v>
      </c>
    </row>
    <row r="1905" spans="1:2" ht="15.75">
      <c r="A1905" s="94">
        <v>42290</v>
      </c>
      <c r="B1905" s="97">
        <v>0.10668180580049279</v>
      </c>
    </row>
    <row r="1906" spans="1:2" ht="15.75">
      <c r="A1906" s="94">
        <v>42291</v>
      </c>
      <c r="B1906" s="97">
        <v>0.10711074314999632</v>
      </c>
    </row>
    <row r="1907" spans="1:2" ht="15.75">
      <c r="A1907" s="94">
        <v>42292</v>
      </c>
      <c r="B1907" s="97">
        <v>0.10414044101766708</v>
      </c>
    </row>
    <row r="1908" spans="1:2" ht="15.75">
      <c r="A1908" s="94">
        <v>42293</v>
      </c>
      <c r="B1908" s="97">
        <v>0.10063614921297115</v>
      </c>
    </row>
    <row r="1909" spans="1:2" ht="15.75">
      <c r="A1909" s="94">
        <v>42296</v>
      </c>
      <c r="B1909" s="97">
        <v>9.8394098360441093E-2</v>
      </c>
    </row>
    <row r="1910" spans="1:2" ht="15.75">
      <c r="A1910" s="94">
        <v>42297</v>
      </c>
      <c r="B1910" s="97">
        <v>9.7262619899680894E-2</v>
      </c>
    </row>
    <row r="1911" spans="1:2" ht="15.75">
      <c r="A1911" s="94">
        <v>42298</v>
      </c>
      <c r="B1911" s="97">
        <v>9.6424681638015722E-2</v>
      </c>
    </row>
    <row r="1912" spans="1:2" ht="15.75">
      <c r="A1912" s="94">
        <v>42299</v>
      </c>
      <c r="B1912" s="97">
        <v>9.6059414811432056E-2</v>
      </c>
    </row>
    <row r="1913" spans="1:2" ht="15.75">
      <c r="A1913" s="94">
        <v>42300</v>
      </c>
      <c r="B1913" s="97">
        <v>8.1123216066607759E-2</v>
      </c>
    </row>
    <row r="1914" spans="1:2" ht="15.75">
      <c r="A1914" s="94">
        <v>42303</v>
      </c>
      <c r="B1914" s="97">
        <v>8.0208856417731705E-2</v>
      </c>
    </row>
    <row r="1915" spans="1:2" ht="15.75">
      <c r="A1915" s="94">
        <v>42304</v>
      </c>
      <c r="B1915" s="97">
        <v>8.283164369760504E-2</v>
      </c>
    </row>
    <row r="1916" spans="1:2" ht="15.75">
      <c r="A1916" s="94">
        <v>42305</v>
      </c>
      <c r="B1916" s="97">
        <v>8.2875794159136276E-2</v>
      </c>
    </row>
    <row r="1917" spans="1:2" ht="15.75">
      <c r="A1917" s="94">
        <v>42306</v>
      </c>
      <c r="B1917" s="97">
        <v>8.3286135626659888E-2</v>
      </c>
    </row>
    <row r="1918" spans="1:2" ht="15.75">
      <c r="A1918" s="94">
        <v>42307</v>
      </c>
      <c r="B1918" s="97">
        <v>8.4237178267607543E-2</v>
      </c>
    </row>
    <row r="1919" spans="1:2" ht="15.75">
      <c r="A1919" s="94">
        <v>42310</v>
      </c>
      <c r="B1919" s="97">
        <v>8.4008909222903286E-2</v>
      </c>
    </row>
    <row r="1920" spans="1:2" ht="15.75">
      <c r="A1920" s="94">
        <v>42311</v>
      </c>
      <c r="B1920" s="97">
        <v>7.2234240529012492E-2</v>
      </c>
    </row>
    <row r="1921" spans="1:2" ht="15.75">
      <c r="A1921" s="94">
        <v>42312</v>
      </c>
      <c r="B1921" s="97">
        <v>6.84168082865972E-2</v>
      </c>
    </row>
    <row r="1922" spans="1:2" ht="15.75">
      <c r="A1922" s="94">
        <v>42313</v>
      </c>
      <c r="B1922" s="97">
        <v>6.8877857592278394E-2</v>
      </c>
    </row>
    <row r="1923" spans="1:2" ht="15.75">
      <c r="A1923" s="94">
        <v>42314</v>
      </c>
      <c r="B1923" s="97">
        <v>6.8559927400859672E-2</v>
      </c>
    </row>
    <row r="1924" spans="1:2" ht="15.75">
      <c r="A1924" s="94">
        <v>42317</v>
      </c>
      <c r="B1924" s="97">
        <v>7.1469435237816986E-2</v>
      </c>
    </row>
    <row r="1925" spans="1:2" ht="15.75">
      <c r="A1925" s="94">
        <v>42318</v>
      </c>
      <c r="B1925" s="97">
        <v>6.6638852030722132E-2</v>
      </c>
    </row>
    <row r="1926" spans="1:2" ht="15.75">
      <c r="A1926" s="94">
        <v>42319</v>
      </c>
      <c r="B1926" s="97">
        <v>6.5340666321832455E-2</v>
      </c>
    </row>
    <row r="1927" spans="1:2" ht="15.75">
      <c r="A1927" s="94">
        <v>42320</v>
      </c>
      <c r="B1927" s="97">
        <v>6.1745646490406564E-2</v>
      </c>
    </row>
    <row r="1928" spans="1:2" ht="15.75">
      <c r="A1928" s="94">
        <v>42321</v>
      </c>
      <c r="B1928" s="97">
        <v>6.1432205897668832E-2</v>
      </c>
    </row>
    <row r="1929" spans="1:2" ht="15.75">
      <c r="A1929" s="94">
        <v>42324</v>
      </c>
      <c r="B1929" s="97">
        <v>5.7434856169123541E-2</v>
      </c>
    </row>
    <row r="1930" spans="1:2" ht="15.75">
      <c r="A1930" s="94">
        <v>42325</v>
      </c>
      <c r="B1930" s="97">
        <v>5.6619895732978508E-2</v>
      </c>
    </row>
    <row r="1931" spans="1:2" ht="15.75">
      <c r="A1931" s="94">
        <v>42326</v>
      </c>
      <c r="B1931" s="97">
        <v>5.6700510520482666E-2</v>
      </c>
    </row>
    <row r="1932" spans="1:2" ht="15.75">
      <c r="A1932" s="94">
        <v>42327</v>
      </c>
      <c r="B1932" s="97">
        <v>5.9467895772985661E-2</v>
      </c>
    </row>
    <row r="1933" spans="1:2" ht="15.75">
      <c r="A1933" s="94">
        <v>42328</v>
      </c>
      <c r="B1933" s="97">
        <v>5.4966062467391635E-2</v>
      </c>
    </row>
    <row r="1934" spans="1:2" ht="15.75">
      <c r="A1934" s="94">
        <v>42331</v>
      </c>
      <c r="B1934" s="97">
        <v>5.5658701582640774E-2</v>
      </c>
    </row>
    <row r="1935" spans="1:2" ht="15.75">
      <c r="A1935" s="94">
        <v>42332</v>
      </c>
      <c r="B1935" s="97">
        <v>5.2894690628738063E-2</v>
      </c>
    </row>
    <row r="1936" spans="1:2" ht="15.75">
      <c r="A1936" s="94">
        <v>42333</v>
      </c>
      <c r="B1936" s="97">
        <v>5.2738233935871112E-2</v>
      </c>
    </row>
    <row r="1937" spans="1:2" ht="15.75">
      <c r="A1937" s="94">
        <v>42334</v>
      </c>
      <c r="B1937" s="97">
        <v>5.1807256713104419E-2</v>
      </c>
    </row>
    <row r="1938" spans="1:2" ht="15.75">
      <c r="A1938" s="94">
        <v>42335</v>
      </c>
      <c r="B1938" s="97">
        <v>5.0097726425908456E-2</v>
      </c>
    </row>
    <row r="1939" spans="1:2" ht="15.75">
      <c r="A1939" s="94">
        <v>42338</v>
      </c>
      <c r="B1939" s="97">
        <v>5.1499594727652941E-2</v>
      </c>
    </row>
    <row r="1940" spans="1:2" ht="15.75">
      <c r="A1940" s="94">
        <v>42339</v>
      </c>
      <c r="B1940" s="97">
        <v>5.0710452075370852E-2</v>
      </c>
    </row>
    <row r="1941" spans="1:2" ht="15.75">
      <c r="A1941" s="94">
        <v>42340</v>
      </c>
      <c r="B1941" s="97">
        <v>5.0700203585981915E-2</v>
      </c>
    </row>
    <row r="1942" spans="1:2" ht="15.75">
      <c r="A1942" s="94">
        <v>42341</v>
      </c>
      <c r="B1942" s="97">
        <v>5.0207438032050446E-2</v>
      </c>
    </row>
    <row r="1943" spans="1:2" ht="15.75">
      <c r="A1943" s="94">
        <v>42342</v>
      </c>
      <c r="B1943" s="97">
        <v>5.7143900542696593E-2</v>
      </c>
    </row>
    <row r="1944" spans="1:2" ht="15.75">
      <c r="A1944" s="94">
        <v>42345</v>
      </c>
      <c r="B1944" s="97">
        <v>5.0246706705001136E-2</v>
      </c>
    </row>
    <row r="1945" spans="1:2" ht="15.75">
      <c r="A1945" s="94">
        <v>42346</v>
      </c>
      <c r="B1945" s="97">
        <v>5.4813544618332696E-2</v>
      </c>
    </row>
    <row r="1946" spans="1:2" ht="15.75">
      <c r="A1946" s="94">
        <v>42347</v>
      </c>
      <c r="B1946" s="97">
        <v>5.4880362132334146E-2</v>
      </c>
    </row>
    <row r="1947" spans="1:2" ht="15.75">
      <c r="A1947" s="94">
        <v>42348</v>
      </c>
      <c r="B1947" s="97">
        <v>5.4352671396938848E-2</v>
      </c>
    </row>
    <row r="1948" spans="1:2" ht="15.75">
      <c r="A1948" s="94">
        <v>42349</v>
      </c>
      <c r="B1948" s="97">
        <v>5.4611242980621408E-2</v>
      </c>
    </row>
    <row r="1949" spans="1:2" ht="15.75">
      <c r="A1949" s="94">
        <v>42352</v>
      </c>
      <c r="B1949" s="97">
        <v>5.4488605838068346E-2</v>
      </c>
    </row>
    <row r="1950" spans="1:2" ht="15.75">
      <c r="A1950" s="94">
        <v>42353</v>
      </c>
      <c r="B1950" s="97">
        <v>5.2866933228406382E-2</v>
      </c>
    </row>
    <row r="1951" spans="1:2" ht="15.75">
      <c r="A1951" s="94">
        <v>42354</v>
      </c>
      <c r="B1951" s="97">
        <v>5.6350473785628283E-2</v>
      </c>
    </row>
    <row r="1952" spans="1:2" ht="15.75">
      <c r="A1952" s="94">
        <v>42355</v>
      </c>
      <c r="B1952" s="97">
        <v>5.6036828781265854E-2</v>
      </c>
    </row>
    <row r="1953" spans="1:2" ht="15.75">
      <c r="A1953" s="94">
        <v>42356</v>
      </c>
      <c r="B1953" s="97">
        <v>5.5571590786525842E-2</v>
      </c>
    </row>
    <row r="1954" spans="1:2" ht="15.75">
      <c r="A1954" s="94">
        <v>42359</v>
      </c>
      <c r="B1954" s="97">
        <v>5.3769290911332354E-2</v>
      </c>
    </row>
    <row r="1955" spans="1:2" ht="15.75">
      <c r="A1955" s="94">
        <v>42360</v>
      </c>
      <c r="B1955" s="97">
        <v>4.9862656857663112E-2</v>
      </c>
    </row>
    <row r="1956" spans="1:2" ht="15.75">
      <c r="A1956" s="94">
        <v>42361</v>
      </c>
      <c r="B1956" s="97">
        <v>5.0886175332903683E-2</v>
      </c>
    </row>
    <row r="1957" spans="1:2" ht="15.75">
      <c r="A1957" s="94">
        <v>42362</v>
      </c>
      <c r="B1957" s="97">
        <v>5.0964432046572035E-2</v>
      </c>
    </row>
    <row r="1958" spans="1:2" ht="15.75">
      <c r="A1958" s="94">
        <v>42366</v>
      </c>
      <c r="B1958" s="97">
        <v>5.0638244789065479E-2</v>
      </c>
    </row>
    <row r="1959" spans="1:2" ht="15.75">
      <c r="A1959" s="94">
        <v>42367</v>
      </c>
      <c r="B1959" s="97">
        <v>4.9450248444478817E-2</v>
      </c>
    </row>
    <row r="1960" spans="1:2" ht="15.75">
      <c r="A1960" s="94">
        <v>42368</v>
      </c>
      <c r="B1960" s="97">
        <v>5.0773235489855122E-2</v>
      </c>
    </row>
    <row r="1961" spans="1:2" ht="15.75">
      <c r="A1961" s="94">
        <v>42369</v>
      </c>
      <c r="B1961" s="97">
        <v>5.0975554079269715E-2</v>
      </c>
    </row>
    <row r="1962" spans="1:2" ht="15.75">
      <c r="A1962" s="94">
        <v>42373</v>
      </c>
      <c r="B1962" s="97">
        <v>5.1388193636096147E-2</v>
      </c>
    </row>
    <row r="1963" spans="1:2" ht="15.75">
      <c r="A1963" s="94">
        <v>42374</v>
      </c>
      <c r="B1963" s="97">
        <v>4.3123665885244078E-2</v>
      </c>
    </row>
    <row r="1964" spans="1:2" ht="15.75">
      <c r="A1964" s="94">
        <v>42375</v>
      </c>
      <c r="B1964" s="97">
        <v>4.3569689000781474E-2</v>
      </c>
    </row>
  </sheetData>
  <phoneticPr fontId="22" type="noConversion"/>
  <pageMargins left="0.75" right="0.75" top="1" bottom="1" header="0.5" footer="0.5"/>
  <pageSetup paperSize="9" orientation="portrait" verticalDpi="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enableFormatConditionsCalculation="0">
    <tabColor indexed="44"/>
  </sheetPr>
  <dimension ref="A1:E681"/>
  <sheetViews>
    <sheetView rightToLeft="1" workbookViewId="0">
      <pane xSplit="1" ySplit="2" topLeftCell="B652" activePane="bottomRight" state="frozen"/>
      <selection activeCell="C1420" sqref="C1420"/>
      <selection pane="topRight" activeCell="C1420" sqref="C1420"/>
      <selection pane="bottomLeft" activeCell="C1420" sqref="C1420"/>
      <selection pane="bottomRight" activeCell="C658" sqref="C658"/>
    </sheetView>
  </sheetViews>
  <sheetFormatPr defaultRowHeight="12.75"/>
  <cols>
    <col min="1" max="1" width="14.28515625" customWidth="1"/>
    <col min="2" max="2" width="25.42578125" style="7" customWidth="1"/>
    <col min="3" max="3" width="24.5703125" style="7" customWidth="1"/>
    <col min="4" max="4" width="14.7109375" style="7" customWidth="1"/>
    <col min="5" max="5" width="9.5703125" bestFit="1" customWidth="1"/>
  </cols>
  <sheetData>
    <row r="1" spans="1:4" ht="31.5">
      <c r="A1" s="5"/>
      <c r="B1" s="89" t="s">
        <v>65</v>
      </c>
      <c r="C1" s="89" t="s">
        <v>66</v>
      </c>
      <c r="D1" s="10"/>
    </row>
    <row r="2" spans="1:4" ht="15.75">
      <c r="A2" s="83" t="s">
        <v>67</v>
      </c>
      <c r="B2" s="84" t="s">
        <v>68</v>
      </c>
      <c r="C2" s="84" t="s">
        <v>69</v>
      </c>
      <c r="D2" s="85" t="s">
        <v>70</v>
      </c>
    </row>
    <row r="3" spans="1:4" ht="15.75">
      <c r="A3" s="81">
        <v>37622</v>
      </c>
      <c r="B3" s="80">
        <v>0.11257142857142856</v>
      </c>
      <c r="C3" s="80">
        <v>9.1979166666666667E-2</v>
      </c>
      <c r="D3" s="82"/>
    </row>
    <row r="4" spans="1:4" ht="15.75">
      <c r="A4" s="81">
        <v>37629</v>
      </c>
      <c r="B4" s="80">
        <v>0.11601428571428571</v>
      </c>
      <c r="C4" s="80">
        <v>9.2658333333333329E-2</v>
      </c>
      <c r="D4" s="82"/>
    </row>
    <row r="5" spans="1:4" ht="15.75">
      <c r="A5" s="81">
        <v>37636</v>
      </c>
      <c r="B5" s="80">
        <v>0.11595821428571428</v>
      </c>
      <c r="C5" s="80">
        <v>9.3008333333333346E-2</v>
      </c>
      <c r="D5" s="82"/>
    </row>
    <row r="6" spans="1:4" ht="15.75">
      <c r="A6" s="81">
        <v>37643</v>
      </c>
      <c r="B6" s="80">
        <v>0.11756999999999999</v>
      </c>
      <c r="C6" s="80">
        <v>9.0783333333333313E-2</v>
      </c>
      <c r="D6" s="82"/>
    </row>
    <row r="7" spans="1:4" ht="15.75">
      <c r="A7" s="81">
        <v>37650</v>
      </c>
      <c r="B7" s="80">
        <v>0.11811114285714285</v>
      </c>
      <c r="C7" s="80">
        <v>9.3550000000000008E-2</v>
      </c>
      <c r="D7" s="82"/>
    </row>
    <row r="8" spans="1:4" ht="15.75">
      <c r="A8" s="81">
        <v>37657</v>
      </c>
      <c r="B8" s="80">
        <v>0.10827828571428572</v>
      </c>
      <c r="C8" s="80">
        <v>9.2791666666666661E-2</v>
      </c>
      <c r="D8" s="82"/>
    </row>
    <row r="9" spans="1:4" ht="15.75">
      <c r="A9" s="81">
        <v>37664</v>
      </c>
      <c r="B9" s="80">
        <v>0.10891885714285715</v>
      </c>
      <c r="C9" s="80">
        <v>9.2000000000000012E-2</v>
      </c>
      <c r="D9" s="82"/>
    </row>
    <row r="10" spans="1:4" ht="15.75">
      <c r="A10" s="81">
        <v>37671</v>
      </c>
      <c r="B10" s="80">
        <v>0.10945571428571428</v>
      </c>
      <c r="C10" s="80">
        <v>9.2983333333333335E-2</v>
      </c>
      <c r="D10" s="82"/>
    </row>
    <row r="11" spans="1:4" ht="15.75">
      <c r="A11" s="81">
        <v>37678</v>
      </c>
      <c r="B11" s="80">
        <v>0.10853199999999999</v>
      </c>
      <c r="C11" s="80">
        <v>9.3683333333333341E-2</v>
      </c>
      <c r="D11" s="82"/>
    </row>
    <row r="12" spans="1:4" ht="15.75">
      <c r="A12" s="81">
        <v>37685</v>
      </c>
      <c r="B12" s="80">
        <v>0.10947485714285715</v>
      </c>
      <c r="C12" s="80">
        <v>9.2625000000000013E-2</v>
      </c>
      <c r="D12" s="82"/>
    </row>
    <row r="13" spans="1:4" ht="15.75">
      <c r="A13" s="81">
        <v>37692</v>
      </c>
      <c r="B13" s="80">
        <v>0.1115134285714286</v>
      </c>
      <c r="C13" s="80">
        <v>9.4566666666666646E-2</v>
      </c>
      <c r="D13" s="82"/>
    </row>
    <row r="14" spans="1:4" ht="15.75">
      <c r="A14" s="81">
        <v>37699</v>
      </c>
      <c r="B14" s="80">
        <v>0.106417</v>
      </c>
      <c r="C14" s="80">
        <v>9.5449999999999993E-2</v>
      </c>
      <c r="D14" s="82"/>
    </row>
    <row r="15" spans="1:4" ht="15.75">
      <c r="A15" s="81">
        <v>37706</v>
      </c>
      <c r="B15" s="80">
        <v>0.10122249999999999</v>
      </c>
      <c r="C15" s="80">
        <v>9.5683333333333329E-2</v>
      </c>
      <c r="D15" s="82"/>
    </row>
    <row r="16" spans="1:4" ht="15.75">
      <c r="A16" s="81">
        <v>37713</v>
      </c>
      <c r="B16" s="80">
        <v>9.9294499999999994E-2</v>
      </c>
      <c r="C16" s="80">
        <v>9.4766666666666666E-2</v>
      </c>
      <c r="D16" s="82"/>
    </row>
    <row r="17" spans="1:4" ht="15.75">
      <c r="A17" s="81">
        <v>37720</v>
      </c>
      <c r="B17" s="80">
        <v>9.7862499999999991E-2</v>
      </c>
      <c r="C17" s="80">
        <v>9.3458333333333338E-2</v>
      </c>
      <c r="D17" s="82"/>
    </row>
    <row r="18" spans="1:4" ht="15.75">
      <c r="A18" s="81">
        <v>37727</v>
      </c>
      <c r="B18" s="80">
        <v>9.4935249999999999E-2</v>
      </c>
      <c r="C18" s="80">
        <v>8.8866666666666663E-2</v>
      </c>
      <c r="D18" s="82"/>
    </row>
    <row r="19" spans="1:4" ht="15.75">
      <c r="A19" s="81">
        <v>37734</v>
      </c>
      <c r="B19" s="80">
        <v>9.2949999999999977E-2</v>
      </c>
      <c r="C19" s="80">
        <v>8.8050000000000003E-2</v>
      </c>
      <c r="D19" s="82"/>
    </row>
    <row r="20" spans="1:4" ht="15.75">
      <c r="A20" s="81">
        <v>37741</v>
      </c>
      <c r="B20" s="80">
        <v>9.6336249999999998E-2</v>
      </c>
      <c r="C20" s="80">
        <v>9.050833333333333E-2</v>
      </c>
      <c r="D20" s="82"/>
    </row>
    <row r="21" spans="1:4" ht="15.75">
      <c r="A21" s="81">
        <v>37748</v>
      </c>
      <c r="B21" s="80">
        <v>9.8204374999999983E-2</v>
      </c>
      <c r="C21" s="80">
        <v>9.3541666666666676E-2</v>
      </c>
      <c r="D21" s="82"/>
    </row>
    <row r="22" spans="1:4" ht="15.75">
      <c r="A22" s="81">
        <v>37755</v>
      </c>
      <c r="B22" s="80">
        <v>9.8861749999999998E-2</v>
      </c>
      <c r="C22" s="80">
        <v>9.5566666666666661E-2</v>
      </c>
      <c r="D22" s="82"/>
    </row>
    <row r="23" spans="1:4" ht="15.75">
      <c r="A23" s="81">
        <v>37762</v>
      </c>
      <c r="B23" s="80">
        <v>0.10551974999999998</v>
      </c>
      <c r="C23" s="80">
        <v>9.7274999999999986E-2</v>
      </c>
      <c r="D23" s="82"/>
    </row>
    <row r="24" spans="1:4" ht="15.75">
      <c r="A24" s="81">
        <v>37769</v>
      </c>
      <c r="B24" s="80">
        <v>0.10857174999999999</v>
      </c>
      <c r="C24" s="80">
        <v>9.6770833333333334E-2</v>
      </c>
      <c r="D24" s="82"/>
    </row>
    <row r="25" spans="1:4" ht="15.75">
      <c r="A25" s="81">
        <v>37776</v>
      </c>
      <c r="B25" s="80">
        <v>0.1073046875</v>
      </c>
      <c r="C25" s="80">
        <v>9.5658333333333317E-2</v>
      </c>
      <c r="D25" s="82"/>
    </row>
    <row r="26" spans="1:4" ht="15.75">
      <c r="A26" s="81">
        <v>37783</v>
      </c>
      <c r="B26" s="80">
        <v>0.10697874999999998</v>
      </c>
      <c r="C26" s="80">
        <v>9.5691666666666661E-2</v>
      </c>
      <c r="D26" s="82"/>
    </row>
    <row r="27" spans="1:4" ht="15.75">
      <c r="A27" s="81">
        <v>37790</v>
      </c>
      <c r="B27" s="80">
        <v>0.10305550000000001</v>
      </c>
      <c r="C27" s="80">
        <v>9.2358333333333334E-2</v>
      </c>
      <c r="D27" s="82"/>
    </row>
    <row r="28" spans="1:4" ht="15.75">
      <c r="A28" s="81">
        <v>37797</v>
      </c>
      <c r="B28" s="80">
        <v>9.9815312499999975E-2</v>
      </c>
      <c r="C28" s="80">
        <v>9.2050000000000007E-2</v>
      </c>
      <c r="D28" s="82"/>
    </row>
    <row r="29" spans="1:4" ht="15.75">
      <c r="A29" s="81">
        <v>37804</v>
      </c>
      <c r="B29" s="80">
        <v>0.10159524999999998</v>
      </c>
      <c r="C29" s="80">
        <v>9.1150000000000009E-2</v>
      </c>
      <c r="D29" s="82"/>
    </row>
    <row r="30" spans="1:4" ht="15.75">
      <c r="A30" s="81">
        <v>37811</v>
      </c>
      <c r="B30" s="80">
        <v>0.10261437500000001</v>
      </c>
      <c r="C30" s="80">
        <v>9.1954166666666642E-2</v>
      </c>
      <c r="D30" s="82"/>
    </row>
    <row r="31" spans="1:4" ht="15.75">
      <c r="A31" s="81">
        <v>37818</v>
      </c>
      <c r="B31" s="80">
        <v>0.10118124999999999</v>
      </c>
      <c r="C31" s="80">
        <v>9.318333333333334E-2</v>
      </c>
      <c r="D31" s="82"/>
    </row>
    <row r="32" spans="1:4" ht="15.75">
      <c r="A32" s="81">
        <v>37825</v>
      </c>
      <c r="B32" s="80">
        <v>0.10007499999999998</v>
      </c>
      <c r="C32" s="80">
        <v>9.3391666666666678E-2</v>
      </c>
      <c r="D32" s="82"/>
    </row>
    <row r="33" spans="1:4" ht="15.75">
      <c r="A33" s="81">
        <v>37832</v>
      </c>
      <c r="B33" s="80">
        <v>9.9621750000000009E-2</v>
      </c>
      <c r="C33" s="80">
        <v>9.3233333333333321E-2</v>
      </c>
      <c r="D33" s="82"/>
    </row>
    <row r="34" spans="1:4" ht="15.75">
      <c r="A34" s="81">
        <v>37839</v>
      </c>
      <c r="B34" s="80">
        <v>0.10330275</v>
      </c>
      <c r="C34" s="80">
        <v>9.4216666666666671E-2</v>
      </c>
      <c r="D34" s="82"/>
    </row>
    <row r="35" spans="1:4" ht="15.75">
      <c r="A35" s="81">
        <v>37846</v>
      </c>
      <c r="B35" s="80">
        <v>0.101483</v>
      </c>
      <c r="C35" s="80">
        <v>9.1647222222222227E-2</v>
      </c>
      <c r="D35" s="82"/>
    </row>
    <row r="36" spans="1:4" ht="15.75">
      <c r="A36" s="81">
        <v>37853</v>
      </c>
      <c r="B36" s="80">
        <v>9.9543499999999993E-2</v>
      </c>
      <c r="C36" s="80">
        <v>9.0245833333333317E-2</v>
      </c>
      <c r="D36" s="82"/>
    </row>
    <row r="37" spans="1:4" ht="15.75">
      <c r="A37" s="81">
        <v>37860</v>
      </c>
      <c r="B37" s="80">
        <v>0.100116</v>
      </c>
      <c r="C37" s="80">
        <v>9.3793749999999995E-2</v>
      </c>
      <c r="D37" s="82"/>
    </row>
    <row r="38" spans="1:4" ht="15.75">
      <c r="A38" s="81">
        <v>37867</v>
      </c>
      <c r="B38" s="80">
        <v>9.9101874999999992E-2</v>
      </c>
      <c r="C38" s="80">
        <v>9.5250000000000001E-2</v>
      </c>
      <c r="D38" s="82"/>
    </row>
    <row r="39" spans="1:4" ht="15.75">
      <c r="A39" s="81">
        <v>37874</v>
      </c>
      <c r="B39" s="80">
        <v>9.8143500000000009E-2</v>
      </c>
      <c r="C39" s="80">
        <v>9.6058333333333343E-2</v>
      </c>
      <c r="D39" s="82"/>
    </row>
    <row r="40" spans="1:4" ht="15.75">
      <c r="A40" s="81">
        <v>37881</v>
      </c>
      <c r="B40" s="80">
        <v>9.8336187500000005E-2</v>
      </c>
      <c r="C40" s="80">
        <v>9.6174999999999997E-2</v>
      </c>
      <c r="D40" s="82"/>
    </row>
    <row r="41" spans="1:4" ht="15.75">
      <c r="A41" s="81">
        <v>37888</v>
      </c>
      <c r="B41" s="80">
        <v>0.10144499999999999</v>
      </c>
      <c r="C41" s="80">
        <v>0.10280833333333332</v>
      </c>
      <c r="D41" s="82"/>
    </row>
    <row r="42" spans="1:4" ht="15.75">
      <c r="A42" s="81">
        <v>37895</v>
      </c>
      <c r="B42" s="80">
        <v>0.10019924999999999</v>
      </c>
      <c r="C42" s="80">
        <v>0.10344166666666668</v>
      </c>
      <c r="D42" s="82"/>
    </row>
    <row r="43" spans="1:4" ht="15.75">
      <c r="A43" s="81">
        <v>37902</v>
      </c>
      <c r="B43" s="80">
        <v>0.10683574999999999</v>
      </c>
      <c r="C43" s="80">
        <v>0.10448333333333334</v>
      </c>
      <c r="D43" s="82"/>
    </row>
    <row r="44" spans="1:4" ht="15.75">
      <c r="A44" s="81">
        <v>37909</v>
      </c>
      <c r="B44" s="80">
        <v>0.10738125</v>
      </c>
      <c r="C44" s="80">
        <v>0.10505416666666667</v>
      </c>
      <c r="D44" s="82"/>
    </row>
    <row r="45" spans="1:4" ht="15.75">
      <c r="A45" s="81">
        <v>37916</v>
      </c>
      <c r="B45" s="80">
        <v>0.10607750000000001</v>
      </c>
      <c r="C45" s="80">
        <v>0.10212500000000001</v>
      </c>
      <c r="D45" s="82"/>
    </row>
    <row r="46" spans="1:4" ht="15.75">
      <c r="A46" s="81">
        <v>37923</v>
      </c>
      <c r="B46" s="80">
        <v>0.10259500000000001</v>
      </c>
      <c r="C46" s="80">
        <v>0.10060833333333333</v>
      </c>
      <c r="D46" s="82"/>
    </row>
    <row r="47" spans="1:4" ht="15.75">
      <c r="A47" s="81">
        <v>37930</v>
      </c>
      <c r="B47" s="80">
        <v>9.9981249999999994E-2</v>
      </c>
      <c r="C47" s="80">
        <v>9.6191666666666661E-2</v>
      </c>
      <c r="D47" s="82"/>
    </row>
    <row r="48" spans="1:4" ht="15.75">
      <c r="A48" s="81">
        <v>37937</v>
      </c>
      <c r="B48" s="80">
        <v>9.6557500000000018E-2</v>
      </c>
      <c r="C48" s="80">
        <v>9.6141666666666681E-2</v>
      </c>
      <c r="D48" s="82"/>
    </row>
    <row r="49" spans="1:4" ht="15.75">
      <c r="A49" s="81">
        <v>37944</v>
      </c>
      <c r="B49" s="80">
        <v>9.7366250000000015E-2</v>
      </c>
      <c r="C49" s="80">
        <v>9.8758333333333337E-2</v>
      </c>
      <c r="D49" s="82"/>
    </row>
    <row r="50" spans="1:4" ht="15.75">
      <c r="A50" s="81">
        <v>37951</v>
      </c>
      <c r="B50" s="80">
        <v>0.10021000000000001</v>
      </c>
      <c r="C50" s="80">
        <v>9.7258333333333322E-2</v>
      </c>
      <c r="D50" s="82"/>
    </row>
    <row r="51" spans="1:4" ht="15.75">
      <c r="A51" s="81">
        <v>37958</v>
      </c>
      <c r="B51" s="80">
        <v>9.799250000000001E-2</v>
      </c>
      <c r="C51" s="80">
        <v>9.9633333333333324E-2</v>
      </c>
      <c r="D51" s="82"/>
    </row>
    <row r="52" spans="1:4" ht="15.75">
      <c r="A52" s="81">
        <v>37965</v>
      </c>
      <c r="B52" s="80">
        <v>0.10094875000000002</v>
      </c>
      <c r="C52" s="80">
        <v>9.8875000000000005E-2</v>
      </c>
      <c r="D52" s="82"/>
    </row>
    <row r="53" spans="1:4" ht="15.75">
      <c r="A53" s="81">
        <v>37972</v>
      </c>
      <c r="B53" s="80">
        <v>0.10047875000000001</v>
      </c>
      <c r="C53" s="80">
        <v>9.7358333333333338E-2</v>
      </c>
      <c r="D53" s="82"/>
    </row>
    <row r="54" spans="1:4" ht="15.75">
      <c r="A54" s="81">
        <v>37979</v>
      </c>
      <c r="B54" s="80">
        <v>0.11199933333333333</v>
      </c>
      <c r="C54" s="80">
        <v>9.771666666666666E-2</v>
      </c>
      <c r="D54" s="82"/>
    </row>
    <row r="55" spans="1:4" ht="15.75">
      <c r="A55" s="81">
        <v>37986</v>
      </c>
      <c r="B55" s="80">
        <v>0.11143222222222222</v>
      </c>
      <c r="C55" s="80">
        <v>9.9149999999999988E-2</v>
      </c>
      <c r="D55" s="82"/>
    </row>
    <row r="56" spans="1:4" ht="15.75">
      <c r="A56" s="81">
        <v>37993</v>
      </c>
      <c r="B56" s="80">
        <v>0.11272888888888889</v>
      </c>
      <c r="C56" s="80">
        <v>0.10188333333333334</v>
      </c>
      <c r="D56" s="82"/>
    </row>
    <row r="57" spans="1:4" ht="15.75">
      <c r="A57" s="81">
        <v>38000</v>
      </c>
      <c r="B57" s="80">
        <v>0.11808</v>
      </c>
      <c r="C57" s="80">
        <v>0.10100833333333332</v>
      </c>
      <c r="D57" s="82"/>
    </row>
    <row r="58" spans="1:4" ht="15.75">
      <c r="A58" s="81">
        <v>38007</v>
      </c>
      <c r="B58" s="80">
        <v>0.11755777777777779</v>
      </c>
      <c r="C58" s="80">
        <v>0.10087500000000001</v>
      </c>
      <c r="D58" s="82"/>
    </row>
    <row r="59" spans="1:4" ht="15.75">
      <c r="A59" s="81">
        <v>38014</v>
      </c>
      <c r="B59" s="80">
        <v>0.11273355555555556</v>
      </c>
      <c r="C59" s="80">
        <v>0.103325</v>
      </c>
      <c r="D59" s="82"/>
    </row>
    <row r="60" spans="1:4" ht="15.75">
      <c r="A60" s="81">
        <v>38021</v>
      </c>
      <c r="B60" s="80">
        <v>0.11554666666666667</v>
      </c>
      <c r="C60" s="80">
        <v>0.10459166666666667</v>
      </c>
      <c r="D60" s="82"/>
    </row>
    <row r="61" spans="1:4" ht="15.75">
      <c r="A61" s="81">
        <v>38028</v>
      </c>
      <c r="B61" s="80">
        <v>0.11594866666666666</v>
      </c>
      <c r="C61" s="80">
        <v>0.10205</v>
      </c>
      <c r="D61" s="82"/>
    </row>
    <row r="62" spans="1:4" ht="15.75">
      <c r="A62" s="81">
        <v>38035</v>
      </c>
      <c r="B62" s="80">
        <v>0.11565888888888887</v>
      </c>
      <c r="C62" s="80">
        <v>0.100825</v>
      </c>
      <c r="D62" s="82"/>
    </row>
    <row r="63" spans="1:4" ht="15.75">
      <c r="A63" s="81">
        <v>38042</v>
      </c>
      <c r="B63" s="80">
        <v>0.11361777777777778</v>
      </c>
      <c r="C63" s="80">
        <v>0.10055000000000001</v>
      </c>
      <c r="D63" s="82"/>
    </row>
    <row r="64" spans="1:4" ht="15.75">
      <c r="A64" s="81">
        <v>38049</v>
      </c>
      <c r="B64" s="80">
        <v>0.11153888888888888</v>
      </c>
      <c r="C64" s="80">
        <v>0.10178333333333332</v>
      </c>
      <c r="D64" s="82"/>
    </row>
    <row r="65" spans="1:4" ht="15.75">
      <c r="A65" s="81">
        <v>38056</v>
      </c>
      <c r="B65" s="80">
        <v>0.10915555555555555</v>
      </c>
      <c r="C65" s="80">
        <v>0.10345833333333333</v>
      </c>
      <c r="D65" s="82"/>
    </row>
    <row r="66" spans="1:4" ht="15.75">
      <c r="A66" s="81">
        <v>38063</v>
      </c>
      <c r="B66" s="80">
        <v>0.10738777777777778</v>
      </c>
      <c r="C66" s="80">
        <v>0.10625833333333334</v>
      </c>
      <c r="D66" s="82"/>
    </row>
    <row r="67" spans="1:4" ht="15.75">
      <c r="A67" s="81">
        <v>38070</v>
      </c>
      <c r="B67" s="80">
        <v>0.10461444444444444</v>
      </c>
      <c r="C67" s="80">
        <v>0.10584166666666668</v>
      </c>
      <c r="D67" s="82"/>
    </row>
    <row r="68" spans="1:4" ht="15.75">
      <c r="A68" s="81">
        <v>38077</v>
      </c>
      <c r="B68" s="80">
        <v>0.10341222222222221</v>
      </c>
      <c r="C68" s="80">
        <v>0.10844999999999999</v>
      </c>
      <c r="D68" s="82"/>
    </row>
    <row r="69" spans="1:4" ht="15.75">
      <c r="A69" s="81">
        <v>38084</v>
      </c>
      <c r="B69" s="80">
        <v>0.10599866666666666</v>
      </c>
      <c r="C69" s="80">
        <v>0.10809166666666668</v>
      </c>
      <c r="D69" s="82"/>
    </row>
    <row r="70" spans="1:4" ht="15.75">
      <c r="A70" s="81">
        <v>38091</v>
      </c>
      <c r="B70" s="80">
        <v>0.10640222222222223</v>
      </c>
      <c r="C70" s="80">
        <v>0.10829999999999998</v>
      </c>
      <c r="D70" s="82"/>
    </row>
    <row r="71" spans="1:4" ht="15.75">
      <c r="A71" s="81">
        <v>38098</v>
      </c>
      <c r="B71" s="80">
        <v>0.10806555555555555</v>
      </c>
      <c r="C71" s="80">
        <v>0.10906666666666669</v>
      </c>
      <c r="D71" s="82"/>
    </row>
    <row r="72" spans="1:4" ht="15.75">
      <c r="A72" s="81">
        <v>38105</v>
      </c>
      <c r="B72" s="80">
        <v>0.11205555555555556</v>
      </c>
      <c r="C72" s="80">
        <v>0.10895000000000002</v>
      </c>
      <c r="D72" s="82"/>
    </row>
    <row r="73" spans="1:4" ht="15.75">
      <c r="A73" s="81">
        <v>38112</v>
      </c>
      <c r="B73" s="80">
        <v>0.11330222222222222</v>
      </c>
      <c r="C73" s="80">
        <v>0.10972083333333332</v>
      </c>
      <c r="D73" s="82"/>
    </row>
    <row r="74" spans="1:4" ht="15.75">
      <c r="A74" s="81">
        <v>38119</v>
      </c>
      <c r="B74" s="80">
        <v>0.11955111111111112</v>
      </c>
      <c r="C74" s="80">
        <v>0.10985833333333334</v>
      </c>
      <c r="D74" s="82"/>
    </row>
    <row r="75" spans="1:4" ht="15.75">
      <c r="A75" s="81">
        <v>38126</v>
      </c>
      <c r="B75" s="80">
        <v>0.12377222222222223</v>
      </c>
      <c r="C75" s="80">
        <v>0.10952500000000001</v>
      </c>
      <c r="D75" s="82"/>
    </row>
    <row r="76" spans="1:4" ht="15.75">
      <c r="A76" s="81">
        <v>38133</v>
      </c>
      <c r="B76" s="80">
        <v>0.11982266666666667</v>
      </c>
      <c r="C76" s="80">
        <v>0.10892499999999999</v>
      </c>
      <c r="D76" s="82"/>
    </row>
    <row r="77" spans="1:4" ht="15.75">
      <c r="A77" s="81">
        <v>38140</v>
      </c>
      <c r="B77" s="80">
        <v>0.11735000000000001</v>
      </c>
      <c r="C77" s="80">
        <v>0.11025416666666667</v>
      </c>
      <c r="D77" s="82"/>
    </row>
    <row r="78" spans="1:4" ht="15.75">
      <c r="A78" s="81">
        <v>38147</v>
      </c>
      <c r="B78" s="80">
        <v>0.11259999999999998</v>
      </c>
      <c r="C78" s="80">
        <v>0.10907500000000001</v>
      </c>
      <c r="D78" s="82"/>
    </row>
    <row r="79" spans="1:4" ht="15.75">
      <c r="A79" s="81">
        <v>38154</v>
      </c>
      <c r="B79" s="80">
        <v>0.11059999999999999</v>
      </c>
      <c r="C79" s="80">
        <v>0.10789166666666666</v>
      </c>
      <c r="D79" s="82"/>
    </row>
    <row r="80" spans="1:4" ht="15.75">
      <c r="A80" s="81">
        <v>38161</v>
      </c>
      <c r="B80" s="80">
        <v>0.10848333333333335</v>
      </c>
      <c r="C80" s="80">
        <v>0.10665833333333334</v>
      </c>
      <c r="D80" s="82"/>
    </row>
    <row r="81" spans="1:4" ht="15.75">
      <c r="A81" s="81">
        <v>38168</v>
      </c>
      <c r="B81" s="80">
        <v>0.10710555555555555</v>
      </c>
      <c r="C81" s="80">
        <v>0.1051</v>
      </c>
      <c r="D81" s="82"/>
    </row>
    <row r="82" spans="1:4" ht="15.75">
      <c r="A82" s="81">
        <v>38175</v>
      </c>
      <c r="B82" s="80">
        <v>0.10629999999999999</v>
      </c>
      <c r="C82" s="80">
        <v>0.10120833333333333</v>
      </c>
      <c r="D82" s="82"/>
    </row>
    <row r="83" spans="1:4" ht="15.75">
      <c r="A83" s="81">
        <v>38182</v>
      </c>
      <c r="B83" s="80">
        <v>0.10312222222222223</v>
      </c>
      <c r="C83" s="80">
        <v>0.10029166666666667</v>
      </c>
      <c r="D83" s="82"/>
    </row>
    <row r="84" spans="1:4" ht="15.75">
      <c r="A84" s="81">
        <v>38189</v>
      </c>
      <c r="B84" s="80">
        <v>0.1006311111111111</v>
      </c>
      <c r="C84" s="80">
        <v>9.7108333333333338E-2</v>
      </c>
      <c r="D84" s="82"/>
    </row>
    <row r="85" spans="1:4" ht="15.75">
      <c r="A85" s="81">
        <v>38196</v>
      </c>
      <c r="B85" s="80">
        <v>0.10044444444444445</v>
      </c>
      <c r="C85" s="80">
        <v>9.7658333333333333E-2</v>
      </c>
      <c r="D85" s="82"/>
    </row>
    <row r="86" spans="1:4" ht="15.75">
      <c r="A86" s="81">
        <v>38203</v>
      </c>
      <c r="B86" s="80">
        <v>0.10114666666666666</v>
      </c>
      <c r="C86" s="80">
        <v>9.960833333333334E-2</v>
      </c>
      <c r="D86" s="82"/>
    </row>
    <row r="87" spans="1:4" ht="15.75">
      <c r="A87" s="81">
        <v>38210</v>
      </c>
      <c r="B87" s="80">
        <v>0.10058888888888889</v>
      </c>
      <c r="C87" s="80">
        <v>9.7141666666666654E-2</v>
      </c>
      <c r="D87" s="82"/>
    </row>
    <row r="88" spans="1:4" ht="15.75">
      <c r="A88" s="81">
        <v>38217</v>
      </c>
      <c r="B88" s="80">
        <v>9.9911111111111131E-2</v>
      </c>
      <c r="C88" s="80">
        <v>9.7566666666666677E-2</v>
      </c>
      <c r="D88" s="82"/>
    </row>
    <row r="89" spans="1:4" ht="15.75">
      <c r="A89" s="81">
        <v>38224</v>
      </c>
      <c r="B89" s="80">
        <v>9.8822222222222228E-2</v>
      </c>
      <c r="C89" s="80">
        <v>9.9149999999999988E-2</v>
      </c>
      <c r="D89" s="82"/>
    </row>
    <row r="90" spans="1:4" ht="15.75">
      <c r="A90" s="81">
        <v>38231</v>
      </c>
      <c r="B90" s="80">
        <v>9.9329629629629643E-2</v>
      </c>
      <c r="C90" s="80">
        <v>0.10075833333333334</v>
      </c>
      <c r="D90" s="82"/>
    </row>
    <row r="91" spans="1:4" ht="15.75">
      <c r="A91" s="81">
        <v>38238</v>
      </c>
      <c r="B91" s="80">
        <v>9.9706944444444459E-2</v>
      </c>
      <c r="C91" s="80">
        <v>0.10046666666666666</v>
      </c>
      <c r="D91" s="82"/>
    </row>
    <row r="92" spans="1:4" ht="15.75">
      <c r="A92" s="81">
        <v>38245</v>
      </c>
      <c r="B92" s="80">
        <v>9.5399999999999985E-2</v>
      </c>
      <c r="C92" s="80">
        <v>9.8058333333333345E-2</v>
      </c>
      <c r="D92" s="82"/>
    </row>
    <row r="93" spans="1:4" ht="15.75">
      <c r="A93" s="81">
        <v>38252</v>
      </c>
      <c r="B93" s="80">
        <v>9.4816666666666674E-2</v>
      </c>
      <c r="C93" s="80">
        <v>9.3058333333333326E-2</v>
      </c>
      <c r="D93" s="82"/>
    </row>
    <row r="94" spans="1:4" ht="15.75">
      <c r="A94" s="81">
        <v>38259</v>
      </c>
      <c r="B94" s="80">
        <v>9.2678888888888866E-2</v>
      </c>
      <c r="C94" s="80">
        <v>9.1599999999999987E-2</v>
      </c>
      <c r="D94" s="82"/>
    </row>
    <row r="95" spans="1:4" ht="15.75">
      <c r="A95" s="81">
        <v>38266</v>
      </c>
      <c r="B95" s="80">
        <v>9.2215555555555551E-2</v>
      </c>
      <c r="C95" s="80">
        <v>9.0624999999999997E-2</v>
      </c>
      <c r="D95" s="82"/>
    </row>
    <row r="96" spans="1:4" ht="15.75">
      <c r="A96" s="81">
        <v>38273</v>
      </c>
      <c r="B96" s="80">
        <v>8.8787777777777771E-2</v>
      </c>
      <c r="C96" s="80">
        <v>8.7916666666666657E-2</v>
      </c>
      <c r="D96" s="82"/>
    </row>
    <row r="97" spans="1:4" ht="15.75">
      <c r="A97" s="81">
        <v>38280</v>
      </c>
      <c r="B97" s="80">
        <v>8.7908888888888884E-2</v>
      </c>
      <c r="C97" s="80">
        <v>9.0141666666666662E-2</v>
      </c>
      <c r="D97" s="82"/>
    </row>
    <row r="98" spans="1:4" ht="15.75">
      <c r="A98" s="81">
        <v>38287</v>
      </c>
      <c r="B98" s="80">
        <v>9.0618888888888888E-2</v>
      </c>
      <c r="C98" s="80">
        <v>9.645833333333334E-2</v>
      </c>
      <c r="D98" s="82"/>
    </row>
    <row r="99" spans="1:4" ht="15.75">
      <c r="A99" s="81">
        <v>38294</v>
      </c>
      <c r="B99" s="80">
        <v>9.2738888888888885E-2</v>
      </c>
      <c r="C99" s="80">
        <v>9.8833333333333342E-2</v>
      </c>
      <c r="D99" s="82"/>
    </row>
    <row r="100" spans="1:4" ht="15.75">
      <c r="A100" s="81">
        <v>38301</v>
      </c>
      <c r="B100" s="80">
        <v>9.3889999999999987E-2</v>
      </c>
      <c r="C100" s="80">
        <v>9.9049999999999999E-2</v>
      </c>
      <c r="D100" s="82"/>
    </row>
    <row r="101" spans="1:4" ht="15.75">
      <c r="A101" s="81">
        <v>38308</v>
      </c>
      <c r="B101" s="80">
        <v>9.3564444444444436E-2</v>
      </c>
      <c r="C101" s="80">
        <v>9.6974999999999992E-2</v>
      </c>
      <c r="D101" s="82"/>
    </row>
    <row r="102" spans="1:4" ht="15.75">
      <c r="A102" s="81">
        <v>38315</v>
      </c>
      <c r="B102" s="80">
        <v>9.6907777777777787E-2</v>
      </c>
      <c r="C102" s="80">
        <v>9.8583333333333342E-2</v>
      </c>
      <c r="D102" s="82"/>
    </row>
    <row r="103" spans="1:4" ht="15.75">
      <c r="A103" s="81">
        <v>38322</v>
      </c>
      <c r="B103" s="80">
        <v>9.9731111111111104E-2</v>
      </c>
      <c r="C103" s="80">
        <v>0.10095833333333333</v>
      </c>
      <c r="D103" s="82"/>
    </row>
    <row r="104" spans="1:4" ht="15.75">
      <c r="A104" s="81">
        <v>38329</v>
      </c>
      <c r="B104" s="80">
        <v>0.10019444444444443</v>
      </c>
      <c r="C104" s="80">
        <v>0.10208333333333335</v>
      </c>
      <c r="D104" s="82"/>
    </row>
    <row r="105" spans="1:4" ht="15.75">
      <c r="A105" s="81">
        <v>38336</v>
      </c>
      <c r="B105" s="80">
        <v>9.9938888888888883E-2</v>
      </c>
      <c r="C105" s="80">
        <v>0.10253333333333334</v>
      </c>
      <c r="D105" s="82"/>
    </row>
    <row r="106" spans="1:4" ht="15.75">
      <c r="A106" s="81">
        <v>38343</v>
      </c>
      <c r="B106" s="80">
        <v>9.6361111111111092E-2</v>
      </c>
      <c r="C106" s="80">
        <v>0.10122500000000001</v>
      </c>
      <c r="D106" s="82"/>
    </row>
    <row r="107" spans="1:4" ht="15.75">
      <c r="A107" s="81">
        <v>38350</v>
      </c>
      <c r="B107" s="80">
        <v>9.7194444444444444E-2</v>
      </c>
      <c r="C107" s="80">
        <v>0.10421666666666665</v>
      </c>
      <c r="D107" s="82"/>
    </row>
    <row r="108" spans="1:4" ht="15.75">
      <c r="A108" s="81">
        <v>38357</v>
      </c>
      <c r="B108" s="80">
        <v>0.10043333333333333</v>
      </c>
      <c r="C108" s="80">
        <v>0.10589166666666666</v>
      </c>
      <c r="D108" s="82"/>
    </row>
    <row r="109" spans="1:4" ht="15.75">
      <c r="A109" s="81">
        <v>38364</v>
      </c>
      <c r="B109" s="80">
        <v>0.10282777777777778</v>
      </c>
      <c r="C109" s="80">
        <v>0.10156666666666667</v>
      </c>
      <c r="D109" s="82"/>
    </row>
    <row r="110" spans="1:4" ht="15.75">
      <c r="A110" s="81">
        <v>38371</v>
      </c>
      <c r="B110" s="80">
        <v>0.10030000000000001</v>
      </c>
      <c r="C110" s="80">
        <v>9.9883333333333338E-2</v>
      </c>
      <c r="D110" s="82"/>
    </row>
    <row r="111" spans="1:4" ht="15.75">
      <c r="A111" s="81">
        <v>38378</v>
      </c>
      <c r="B111" s="80">
        <v>9.8383333333333323E-2</v>
      </c>
      <c r="C111" s="80">
        <v>9.9016666666666656E-2</v>
      </c>
      <c r="D111" s="82"/>
    </row>
    <row r="112" spans="1:4" ht="15.75">
      <c r="A112" s="81">
        <v>38385</v>
      </c>
      <c r="B112" s="80">
        <v>9.5694444444444443E-2</v>
      </c>
      <c r="C112" s="80">
        <v>9.7200000000000009E-2</v>
      </c>
      <c r="D112" s="82"/>
    </row>
    <row r="113" spans="1:4" ht="15.75">
      <c r="A113" s="81">
        <v>38392</v>
      </c>
      <c r="B113" s="80">
        <v>9.2964444444444433E-2</v>
      </c>
      <c r="C113" s="80">
        <v>9.3200000000000005E-2</v>
      </c>
      <c r="D113" s="82"/>
    </row>
    <row r="114" spans="1:4" ht="15.75">
      <c r="A114" s="81">
        <v>38399</v>
      </c>
      <c r="B114" s="80">
        <v>9.3656399999999987E-2</v>
      </c>
      <c r="C114" s="80">
        <v>9.3875000000000014E-2</v>
      </c>
      <c r="D114" s="82"/>
    </row>
    <row r="115" spans="1:4" ht="15.75">
      <c r="A115" s="81">
        <v>38406</v>
      </c>
      <c r="B115" s="80">
        <v>9.1219377777777791E-2</v>
      </c>
      <c r="C115" s="80">
        <v>9.3866666666666668E-2</v>
      </c>
      <c r="D115" s="82"/>
    </row>
    <row r="116" spans="1:4" ht="15.75">
      <c r="A116" s="81">
        <v>38413</v>
      </c>
      <c r="B116" s="80">
        <v>9.1485555555555542E-2</v>
      </c>
      <c r="C116" s="80">
        <v>9.3791666666666676E-2</v>
      </c>
      <c r="D116" s="82"/>
    </row>
    <row r="117" spans="1:4" ht="15.75">
      <c r="A117" s="81">
        <v>38420</v>
      </c>
      <c r="B117" s="80">
        <v>9.1611111111111102E-2</v>
      </c>
      <c r="C117" s="80">
        <v>9.2534233333333327E-2</v>
      </c>
      <c r="D117" s="82"/>
    </row>
    <row r="118" spans="1:4" ht="15.75">
      <c r="A118" s="81">
        <v>38427</v>
      </c>
      <c r="B118" s="80">
        <v>9.5849999999999991E-2</v>
      </c>
      <c r="C118" s="80">
        <v>9.3712933333333318E-2</v>
      </c>
      <c r="D118" s="82"/>
    </row>
    <row r="119" spans="1:4" ht="15.75">
      <c r="A119" s="81">
        <v>38434</v>
      </c>
      <c r="B119" s="80">
        <v>9.9003999999999995E-2</v>
      </c>
      <c r="C119" s="80">
        <v>9.2829733333333331E-2</v>
      </c>
      <c r="D119" s="82"/>
    </row>
    <row r="120" spans="1:4" ht="15.75">
      <c r="A120" s="81">
        <v>38441</v>
      </c>
      <c r="B120" s="80">
        <v>0.10033999999999998</v>
      </c>
      <c r="C120" s="80">
        <v>9.3281666666666666E-2</v>
      </c>
      <c r="D120" s="82"/>
    </row>
    <row r="121" spans="1:4" ht="15.75">
      <c r="A121" s="81">
        <v>38448</v>
      </c>
      <c r="B121" s="80">
        <v>9.790473999999999E-2</v>
      </c>
      <c r="C121" s="80">
        <v>9.1240000000000002E-2</v>
      </c>
      <c r="D121" s="82"/>
    </row>
    <row r="122" spans="1:4" ht="15.75">
      <c r="A122" s="81">
        <v>38455</v>
      </c>
      <c r="B122" s="80">
        <v>9.5369740000000008E-2</v>
      </c>
      <c r="C122" s="80">
        <v>8.9616666666666664E-2</v>
      </c>
      <c r="D122" s="82"/>
    </row>
    <row r="123" spans="1:4" ht="15.75">
      <c r="A123" s="81">
        <v>38462</v>
      </c>
      <c r="B123" s="80">
        <v>9.5879999999999979E-2</v>
      </c>
      <c r="C123" s="80">
        <v>9.1098333333333323E-2</v>
      </c>
      <c r="D123" s="82"/>
    </row>
    <row r="124" spans="1:4" ht="15.75">
      <c r="A124" s="81">
        <v>38469</v>
      </c>
      <c r="B124" s="80">
        <v>9.5539999999999986E-2</v>
      </c>
      <c r="C124" s="80">
        <v>8.9916666666666673E-2</v>
      </c>
      <c r="D124" s="82"/>
    </row>
    <row r="125" spans="1:4" ht="15.75">
      <c r="A125" s="81">
        <v>38476</v>
      </c>
      <c r="B125" s="80">
        <v>0.10123000000000001</v>
      </c>
      <c r="C125" s="80">
        <v>8.8815000000000005E-2</v>
      </c>
      <c r="D125" s="82"/>
    </row>
    <row r="126" spans="1:4" ht="15.75">
      <c r="A126" s="81">
        <v>38483</v>
      </c>
      <c r="B126" s="80">
        <v>0.10006575999999999</v>
      </c>
      <c r="C126" s="80">
        <v>8.6763333333333345E-2</v>
      </c>
      <c r="D126" s="82"/>
    </row>
    <row r="127" spans="1:4" ht="15.75">
      <c r="A127" s="81">
        <v>38490</v>
      </c>
      <c r="B127" s="80">
        <v>9.9510000000000001E-2</v>
      </c>
      <c r="C127" s="80">
        <v>8.8481666666666653E-2</v>
      </c>
      <c r="D127" s="82"/>
    </row>
    <row r="128" spans="1:4" ht="15.75">
      <c r="A128" s="81">
        <v>38497</v>
      </c>
      <c r="B128" s="80">
        <v>0.10028333333333334</v>
      </c>
      <c r="C128" s="80">
        <v>8.6815000000000003E-2</v>
      </c>
      <c r="D128" s="82"/>
    </row>
    <row r="129" spans="1:4" ht="15.75">
      <c r="A129" s="81">
        <v>38504</v>
      </c>
      <c r="B129" s="80">
        <v>9.9474999999999994E-2</v>
      </c>
      <c r="C129" s="80">
        <v>8.7238700000000002E-2</v>
      </c>
      <c r="D129" s="82"/>
    </row>
    <row r="130" spans="1:4" ht="15.75">
      <c r="A130" s="81">
        <v>38511</v>
      </c>
      <c r="B130" s="80">
        <v>9.9025000000000002E-2</v>
      </c>
      <c r="C130" s="80">
        <v>8.756333333333334E-2</v>
      </c>
      <c r="D130" s="82"/>
    </row>
    <row r="131" spans="1:4" ht="15.75">
      <c r="A131" s="81">
        <v>38518</v>
      </c>
      <c r="B131" s="80">
        <v>9.6766666666666681E-2</v>
      </c>
      <c r="C131" s="80">
        <v>8.7591666666666651E-2</v>
      </c>
      <c r="D131" s="82"/>
    </row>
    <row r="132" spans="1:4" ht="15.75">
      <c r="A132" s="81">
        <v>38525</v>
      </c>
      <c r="B132" s="80">
        <v>9.5916666666666664E-2</v>
      </c>
      <c r="C132" s="80">
        <v>8.6764100000000025E-2</v>
      </c>
      <c r="D132" s="82"/>
    </row>
    <row r="133" spans="1:4" ht="15.75">
      <c r="A133" s="81">
        <v>38532</v>
      </c>
      <c r="B133" s="80">
        <v>9.5520833333333333E-2</v>
      </c>
      <c r="C133" s="80">
        <v>8.6500000000000007E-2</v>
      </c>
      <c r="D133" s="82"/>
    </row>
    <row r="134" spans="1:4" ht="15.75">
      <c r="A134" s="81">
        <v>38539</v>
      </c>
      <c r="B134" s="80">
        <v>9.7500000000000003E-2</v>
      </c>
      <c r="C134" s="80">
        <v>8.7899999999999992E-2</v>
      </c>
      <c r="D134" s="82"/>
    </row>
    <row r="135" spans="1:4" ht="15.75">
      <c r="A135" s="81">
        <v>38546</v>
      </c>
      <c r="B135" s="80">
        <v>9.8800000000000013E-2</v>
      </c>
      <c r="C135" s="80">
        <v>8.8300000000000003E-2</v>
      </c>
      <c r="D135" s="82"/>
    </row>
    <row r="136" spans="1:4" ht="15.75">
      <c r="A136" s="81">
        <v>38553</v>
      </c>
      <c r="B136" s="80">
        <v>9.9199999999999997E-2</v>
      </c>
      <c r="C136" s="80">
        <v>8.6599999999999996E-2</v>
      </c>
      <c r="D136" s="82"/>
    </row>
    <row r="137" spans="1:4" ht="15.75">
      <c r="A137" s="81">
        <v>38560</v>
      </c>
      <c r="B137" s="80">
        <v>9.9580000000000002E-2</v>
      </c>
      <c r="C137" s="80">
        <v>8.6449999999999999E-2</v>
      </c>
      <c r="D137" s="82"/>
    </row>
    <row r="138" spans="1:4" ht="15.75">
      <c r="A138" s="81">
        <v>38567</v>
      </c>
      <c r="B138" s="80">
        <v>9.5799999999999996E-2</v>
      </c>
      <c r="C138" s="80">
        <v>8.6099999999999996E-2</v>
      </c>
      <c r="D138" s="82"/>
    </row>
    <row r="139" spans="1:4" ht="15.75">
      <c r="A139" s="81">
        <v>38574</v>
      </c>
      <c r="B139" s="80">
        <v>9.4E-2</v>
      </c>
      <c r="C139" s="80">
        <v>8.5199999999999998E-2</v>
      </c>
      <c r="D139" s="82"/>
    </row>
    <row r="140" spans="1:4" ht="15.75">
      <c r="A140" s="81">
        <v>38581</v>
      </c>
      <c r="B140" s="80">
        <v>9.3399999999999997E-2</v>
      </c>
      <c r="C140" s="80">
        <v>8.539999999999999E-2</v>
      </c>
      <c r="D140" s="82"/>
    </row>
    <row r="141" spans="1:4" ht="15.75">
      <c r="A141" s="81">
        <v>38588</v>
      </c>
      <c r="B141" s="80">
        <v>9.4600000000000004E-2</v>
      </c>
      <c r="C141" s="80">
        <v>8.5900000000000004E-2</v>
      </c>
      <c r="D141" s="82"/>
    </row>
    <row r="142" spans="1:4" ht="15.75">
      <c r="A142" s="81">
        <v>38595</v>
      </c>
      <c r="B142" s="80">
        <v>9.4689999999999996E-2</v>
      </c>
      <c r="C142" s="80">
        <v>8.695E-2</v>
      </c>
      <c r="D142" s="82"/>
    </row>
    <row r="143" spans="1:4" ht="15.75">
      <c r="A143" s="81">
        <v>38602</v>
      </c>
      <c r="B143" s="80">
        <v>9.468E-2</v>
      </c>
      <c r="C143" s="80">
        <v>9.0116666666666678E-2</v>
      </c>
      <c r="D143" s="82"/>
    </row>
    <row r="144" spans="1:4" ht="15.75">
      <c r="A144" s="81">
        <v>38609</v>
      </c>
      <c r="B144" s="80">
        <v>9.4200000000000006E-2</v>
      </c>
      <c r="C144" s="80">
        <v>8.8200000000000001E-2</v>
      </c>
      <c r="D144" s="82"/>
    </row>
    <row r="145" spans="1:4" ht="15.75">
      <c r="A145" s="81">
        <v>38616</v>
      </c>
      <c r="B145" s="80">
        <v>9.3026000000000011E-2</v>
      </c>
      <c r="C145" s="80">
        <v>8.7991666666666662E-2</v>
      </c>
      <c r="D145" s="82"/>
    </row>
    <row r="146" spans="1:4" ht="15.75">
      <c r="A146" s="81">
        <v>38623</v>
      </c>
      <c r="B146" s="80">
        <v>9.2170000000000002E-2</v>
      </c>
      <c r="C146" s="80">
        <v>8.801260000000001E-2</v>
      </c>
      <c r="D146" s="82"/>
    </row>
    <row r="147" spans="1:4" ht="15.75">
      <c r="A147" s="81">
        <v>38630</v>
      </c>
      <c r="B147" s="80">
        <v>9.0700000000000003E-2</v>
      </c>
      <c r="C147" s="80">
        <v>8.7100000000000011E-2</v>
      </c>
      <c r="D147" s="82"/>
    </row>
    <row r="148" spans="1:4" ht="15.75">
      <c r="A148" s="81">
        <v>38637</v>
      </c>
      <c r="B148" s="80">
        <v>8.9429999999999996E-2</v>
      </c>
      <c r="C148" s="80">
        <v>8.6083333333333331E-2</v>
      </c>
      <c r="D148" s="82"/>
    </row>
    <row r="149" spans="1:4" ht="15.75">
      <c r="A149" s="81">
        <v>38644</v>
      </c>
      <c r="B149" s="80">
        <v>9.0881999999999991E-2</v>
      </c>
      <c r="C149" s="80">
        <v>8.7176400000000015E-2</v>
      </c>
      <c r="D149" s="82"/>
    </row>
    <row r="150" spans="1:4" ht="15.75">
      <c r="A150" s="81">
        <v>38651</v>
      </c>
      <c r="B150" s="80">
        <v>9.0689999999999993E-2</v>
      </c>
      <c r="C150" s="80">
        <v>8.7118433333333328E-2</v>
      </c>
      <c r="D150" s="82"/>
    </row>
    <row r="151" spans="1:4" ht="15.75">
      <c r="A151" s="81">
        <v>38658</v>
      </c>
      <c r="B151" s="80">
        <v>9.01E-2</v>
      </c>
      <c r="C151" s="80">
        <v>8.6283333333333337E-2</v>
      </c>
      <c r="D151" s="82"/>
    </row>
    <row r="152" spans="1:4" ht="15.75">
      <c r="A152" s="81">
        <v>38665</v>
      </c>
      <c r="B152" s="80">
        <v>8.9800000000000005E-2</v>
      </c>
      <c r="C152" s="80">
        <v>8.8148333333333342E-2</v>
      </c>
      <c r="D152" s="82"/>
    </row>
    <row r="153" spans="1:4" ht="15.75">
      <c r="A153" s="81">
        <v>38672</v>
      </c>
      <c r="B153" s="80">
        <v>8.8212499999999985E-2</v>
      </c>
      <c r="C153" s="80">
        <v>8.8520833333333326E-2</v>
      </c>
      <c r="D153" s="82"/>
    </row>
    <row r="154" spans="1:4" ht="15.75">
      <c r="A154" s="81">
        <v>38679</v>
      </c>
      <c r="B154" s="80">
        <v>8.6337499999999998E-2</v>
      </c>
      <c r="C154" s="80">
        <v>8.7908333333333338E-2</v>
      </c>
      <c r="D154" s="82"/>
    </row>
    <row r="155" spans="1:4" ht="15.75">
      <c r="A155" s="81">
        <v>38686</v>
      </c>
      <c r="B155" s="80">
        <v>8.5337499999999997E-2</v>
      </c>
      <c r="C155" s="80">
        <v>8.7119666666666665E-2</v>
      </c>
      <c r="D155" s="82"/>
    </row>
    <row r="156" spans="1:4" ht="15.75">
      <c r="A156" s="81">
        <v>38693</v>
      </c>
      <c r="B156" s="80">
        <v>8.4073600000000012E-2</v>
      </c>
      <c r="C156" s="80">
        <v>8.6227399999999982E-2</v>
      </c>
      <c r="D156" s="82"/>
    </row>
    <row r="157" spans="1:4" ht="15.75">
      <c r="A157" s="81">
        <v>38700</v>
      </c>
      <c r="B157" s="80">
        <v>8.3000000000000004E-2</v>
      </c>
      <c r="C157" s="80">
        <v>8.6331916666666675E-2</v>
      </c>
      <c r="D157" s="82"/>
    </row>
    <row r="158" spans="1:4" ht="15.75">
      <c r="A158" s="81">
        <v>38707</v>
      </c>
      <c r="B158" s="80">
        <v>8.4258E-2</v>
      </c>
      <c r="C158" s="80">
        <v>8.7329999999999991E-2</v>
      </c>
      <c r="D158" s="82"/>
    </row>
    <row r="159" spans="1:4" ht="15.75">
      <c r="A159" s="81">
        <v>38714</v>
      </c>
      <c r="B159" s="80">
        <v>8.3510000000000015E-2</v>
      </c>
      <c r="C159" s="80">
        <v>8.6691666666666667E-2</v>
      </c>
      <c r="D159" s="82"/>
    </row>
    <row r="160" spans="1:4" ht="15.75">
      <c r="A160" s="81">
        <v>38721</v>
      </c>
      <c r="B160" s="80">
        <v>8.3829999999999988E-2</v>
      </c>
      <c r="C160" s="80">
        <v>8.782556666666666E-2</v>
      </c>
      <c r="D160" s="82"/>
    </row>
    <row r="161" spans="1:4" ht="15.75">
      <c r="A161" s="81">
        <v>38728</v>
      </c>
      <c r="B161" s="80">
        <v>8.8779999999999998E-2</v>
      </c>
      <c r="C161" s="80">
        <v>8.8336000000000012E-2</v>
      </c>
      <c r="D161" s="82"/>
    </row>
    <row r="162" spans="1:4" ht="15.75">
      <c r="A162" s="81">
        <v>38735</v>
      </c>
      <c r="B162" s="80">
        <v>9.2499999999999999E-2</v>
      </c>
      <c r="C162" s="80">
        <v>8.7300000000000003E-2</v>
      </c>
      <c r="D162" s="82"/>
    </row>
    <row r="163" spans="1:4" ht="15.75">
      <c r="A163" s="81">
        <v>38742</v>
      </c>
      <c r="B163" s="80">
        <v>9.1362200000000005E-2</v>
      </c>
      <c r="C163" s="80">
        <v>8.6874999999999994E-2</v>
      </c>
      <c r="D163" s="82"/>
    </row>
    <row r="164" spans="1:4" ht="15.75">
      <c r="A164" s="81">
        <v>38749</v>
      </c>
      <c r="B164" s="80">
        <v>9.2399999999999996E-2</v>
      </c>
      <c r="C164" s="80">
        <v>8.6199999999999999E-2</v>
      </c>
      <c r="D164" s="82"/>
    </row>
    <row r="165" spans="1:4" ht="15.75">
      <c r="A165" s="81">
        <v>38756</v>
      </c>
      <c r="B165" s="80">
        <v>9.2399999999999996E-2</v>
      </c>
      <c r="C165" s="80">
        <v>8.6549999999999988E-2</v>
      </c>
      <c r="D165" s="82"/>
    </row>
    <row r="166" spans="1:4" ht="15.75">
      <c r="A166" s="81">
        <v>38763</v>
      </c>
      <c r="B166" s="80">
        <v>9.2059999999999989E-2</v>
      </c>
      <c r="C166" s="80">
        <v>8.6642799999999992E-2</v>
      </c>
      <c r="D166" s="82"/>
    </row>
    <row r="167" spans="1:4" ht="15.75">
      <c r="A167" s="81">
        <v>38770</v>
      </c>
      <c r="B167" s="80">
        <v>9.0851599999999977E-2</v>
      </c>
      <c r="C167" s="80">
        <v>8.5001533333333337E-2</v>
      </c>
      <c r="D167" s="82"/>
    </row>
    <row r="168" spans="1:4" ht="15.75">
      <c r="A168" s="81">
        <v>38777</v>
      </c>
      <c r="B168" s="80">
        <v>8.9973959999999978E-2</v>
      </c>
      <c r="C168" s="80">
        <v>8.2753066666666666E-2</v>
      </c>
      <c r="D168" s="82"/>
    </row>
    <row r="169" spans="1:4" ht="15.75">
      <c r="A169" s="81">
        <v>38784</v>
      </c>
      <c r="B169" s="80">
        <v>9.1340000000000005E-2</v>
      </c>
      <c r="C169" s="80">
        <v>8.2628000000000007E-2</v>
      </c>
      <c r="D169" s="82"/>
    </row>
    <row r="170" spans="1:4" ht="15.75">
      <c r="A170" s="81">
        <v>38791</v>
      </c>
      <c r="B170" s="80">
        <v>9.0731920000000008E-2</v>
      </c>
      <c r="C170" s="80">
        <v>8.1917033333333333E-2</v>
      </c>
      <c r="D170" s="82"/>
    </row>
    <row r="171" spans="1:4" ht="15.75">
      <c r="A171" s="81">
        <v>38798</v>
      </c>
      <c r="B171" s="80">
        <v>9.0729999999999991E-2</v>
      </c>
      <c r="C171" s="80">
        <v>8.2318699999999995E-2</v>
      </c>
      <c r="D171" s="82"/>
    </row>
    <row r="172" spans="1:4" ht="15.75">
      <c r="A172" s="81">
        <v>38805</v>
      </c>
      <c r="B172" s="80">
        <v>9.1701999999999992E-2</v>
      </c>
      <c r="C172" s="80">
        <v>8.311753333333334E-2</v>
      </c>
      <c r="D172" s="82"/>
    </row>
    <row r="173" spans="1:4" ht="15.75">
      <c r="A173" s="81">
        <v>38812</v>
      </c>
      <c r="B173" s="80">
        <v>9.1889760000000001E-2</v>
      </c>
      <c r="C173" s="80">
        <v>8.4043599999999982E-2</v>
      </c>
      <c r="D173" s="82"/>
    </row>
    <row r="174" spans="1:4" ht="15.75">
      <c r="A174" s="81">
        <v>38819</v>
      </c>
      <c r="B174" s="80">
        <v>9.4171000000000019E-2</v>
      </c>
      <c r="C174" s="80">
        <v>8.2491633333333342E-2</v>
      </c>
      <c r="D174" s="82"/>
    </row>
    <row r="175" spans="1:4" ht="15.75">
      <c r="A175" s="81">
        <v>38826</v>
      </c>
      <c r="B175" s="80">
        <v>9.3333119999999992E-2</v>
      </c>
      <c r="C175" s="80">
        <v>8.1721533333333346E-2</v>
      </c>
      <c r="D175" s="82"/>
    </row>
    <row r="176" spans="1:4" ht="15.75">
      <c r="A176" s="81">
        <v>38833</v>
      </c>
      <c r="B176" s="80">
        <v>9.3946879999999983E-2</v>
      </c>
      <c r="C176" s="80">
        <v>8.4392999999999996E-2</v>
      </c>
      <c r="D176" s="82"/>
    </row>
    <row r="177" spans="1:4" ht="15.75">
      <c r="A177" s="81">
        <v>38840</v>
      </c>
      <c r="B177" s="80">
        <v>9.4822240000000002E-2</v>
      </c>
      <c r="C177" s="80">
        <v>8.6534999999999987E-2</v>
      </c>
      <c r="D177" s="82"/>
    </row>
    <row r="178" spans="1:4" ht="15.75">
      <c r="A178" s="81">
        <v>38847</v>
      </c>
      <c r="B178" s="80">
        <v>9.4659999999999994E-2</v>
      </c>
      <c r="C178" s="80">
        <v>9.0025466666666679E-2</v>
      </c>
      <c r="D178" s="82"/>
    </row>
    <row r="179" spans="1:4" ht="15.75">
      <c r="A179" s="81">
        <v>38854</v>
      </c>
      <c r="B179" s="80">
        <v>0.10290384</v>
      </c>
      <c r="C179" s="80">
        <v>9.4200433333333333E-2</v>
      </c>
      <c r="D179" s="82"/>
    </row>
    <row r="180" spans="1:4" ht="15.75">
      <c r="A180" s="81">
        <v>38861</v>
      </c>
      <c r="B180" s="80">
        <v>0.11485144</v>
      </c>
      <c r="C180" s="80">
        <v>9.640849999999998E-2</v>
      </c>
      <c r="D180" s="82"/>
    </row>
    <row r="181" spans="1:4" ht="15.75">
      <c r="A181" s="81">
        <v>38868</v>
      </c>
      <c r="B181" s="80">
        <v>0.1168416</v>
      </c>
      <c r="C181" s="80">
        <v>9.5018566666666665E-2</v>
      </c>
      <c r="D181" s="82"/>
    </row>
    <row r="182" spans="1:4" ht="15.75">
      <c r="A182" s="81">
        <v>38875</v>
      </c>
      <c r="B182" s="80">
        <v>0.11818999999999999</v>
      </c>
      <c r="C182" s="80">
        <v>9.2499999999999999E-2</v>
      </c>
      <c r="D182" s="82"/>
    </row>
    <row r="183" spans="1:4" ht="15.75">
      <c r="A183" s="81">
        <v>38882</v>
      </c>
      <c r="B183" s="80">
        <v>0.11516104000000001</v>
      </c>
      <c r="C183" s="80">
        <v>8.8800000000000004E-2</v>
      </c>
      <c r="D183" s="82"/>
    </row>
    <row r="184" spans="1:4" ht="15.75">
      <c r="A184" s="81">
        <v>38889</v>
      </c>
      <c r="B184" s="80">
        <v>0.11315052000000002</v>
      </c>
      <c r="C184" s="80">
        <v>8.6199999999999999E-2</v>
      </c>
      <c r="D184" s="82"/>
    </row>
    <row r="185" spans="1:4" ht="15.75">
      <c r="A185" s="81">
        <v>38896</v>
      </c>
      <c r="B185" s="80">
        <v>0.11362052</v>
      </c>
      <c r="C185" s="80">
        <v>8.5999999999999993E-2</v>
      </c>
      <c r="D185" s="82"/>
    </row>
    <row r="186" spans="1:4" ht="15.75">
      <c r="A186" s="81">
        <v>38903</v>
      </c>
      <c r="B186" s="80">
        <v>0.11127052000000001</v>
      </c>
      <c r="C186" s="80">
        <v>8.6400000000000005E-2</v>
      </c>
      <c r="D186" s="82"/>
    </row>
    <row r="187" spans="1:4" ht="15.75">
      <c r="A187" s="81">
        <v>38910</v>
      </c>
      <c r="B187" s="80">
        <v>0.10856</v>
      </c>
      <c r="C187" s="80">
        <v>8.539999999999999E-2</v>
      </c>
      <c r="D187" s="82"/>
    </row>
    <row r="188" spans="1:4" ht="15.75">
      <c r="A188" s="81">
        <v>38917</v>
      </c>
      <c r="B188" s="80">
        <v>0.10568999999999999</v>
      </c>
      <c r="C188" s="80">
        <v>8.299186666666665E-2</v>
      </c>
      <c r="D188" s="82"/>
    </row>
    <row r="189" spans="1:4" ht="15.75">
      <c r="A189" s="81">
        <v>38924</v>
      </c>
      <c r="B189" s="80">
        <v>9.9100000000000008E-2</v>
      </c>
      <c r="C189" s="80">
        <v>8.1276566666666661E-2</v>
      </c>
      <c r="D189" s="82"/>
    </row>
    <row r="190" spans="1:4" ht="15.75">
      <c r="A190" s="81">
        <v>38931</v>
      </c>
      <c r="B190" s="80">
        <v>9.6535120000000016E-2</v>
      </c>
      <c r="C190" s="80">
        <v>8.3060166666666657E-2</v>
      </c>
      <c r="D190" s="82"/>
    </row>
    <row r="191" spans="1:4" ht="15.75">
      <c r="A191" s="81">
        <v>38938</v>
      </c>
      <c r="B191" s="80">
        <v>9.6600000000000005E-2</v>
      </c>
      <c r="C191" s="80">
        <v>8.3517266666666659E-2</v>
      </c>
      <c r="D191" s="82"/>
    </row>
    <row r="192" spans="1:4" ht="15.75">
      <c r="A192" s="81">
        <v>38945</v>
      </c>
      <c r="B192" s="80">
        <v>9.3991439999999996E-2</v>
      </c>
      <c r="C192" s="80">
        <v>8.1608333333333324E-2</v>
      </c>
      <c r="D192" s="82"/>
    </row>
    <row r="193" spans="1:4" ht="15.75">
      <c r="A193" s="81">
        <v>38952</v>
      </c>
      <c r="B193" s="80">
        <v>9.3241759999999993E-2</v>
      </c>
      <c r="C193" s="80">
        <v>8.1824999999999995E-2</v>
      </c>
      <c r="D193" s="82"/>
    </row>
    <row r="194" spans="1:4" ht="15.75">
      <c r="A194" s="81">
        <v>38959</v>
      </c>
      <c r="B194" s="80">
        <v>9.5399999999999985E-2</v>
      </c>
      <c r="C194" s="80">
        <v>8.14E-2</v>
      </c>
      <c r="D194" s="82"/>
    </row>
    <row r="195" spans="1:4" ht="15.75">
      <c r="A195" s="81">
        <v>38966</v>
      </c>
      <c r="B195" s="80">
        <v>9.4990480000000002E-2</v>
      </c>
      <c r="C195" s="80">
        <v>8.2208333333333328E-2</v>
      </c>
      <c r="D195" s="82"/>
    </row>
    <row r="196" spans="1:4" ht="15.75">
      <c r="A196" s="81">
        <v>38973</v>
      </c>
      <c r="B196" s="80">
        <v>9.6800480000000008E-2</v>
      </c>
      <c r="C196" s="80">
        <v>8.1525E-2</v>
      </c>
      <c r="D196" s="82"/>
    </row>
    <row r="197" spans="1:4" ht="15.75">
      <c r="A197" s="81">
        <v>38980</v>
      </c>
      <c r="B197" s="80">
        <v>9.5199999999999993E-2</v>
      </c>
      <c r="C197" s="80">
        <v>7.9399999999999998E-2</v>
      </c>
      <c r="D197" s="82"/>
    </row>
    <row r="198" spans="1:4" ht="15.75">
      <c r="A198" s="81">
        <v>38987</v>
      </c>
      <c r="B198" s="80">
        <v>9.5500000000000002E-2</v>
      </c>
      <c r="C198" s="80">
        <v>7.6600000000000001E-2</v>
      </c>
      <c r="D198" s="82"/>
    </row>
    <row r="199" spans="1:4" ht="15.75">
      <c r="A199" s="81">
        <v>38994</v>
      </c>
      <c r="B199" s="80">
        <v>9.4280000000000003E-2</v>
      </c>
      <c r="C199" s="80">
        <v>7.0866666666666675E-2</v>
      </c>
      <c r="D199" s="82"/>
    </row>
    <row r="200" spans="1:4" ht="15.75">
      <c r="A200" s="81">
        <v>39001</v>
      </c>
      <c r="B200" s="80">
        <v>9.2457999999999985E-2</v>
      </c>
      <c r="C200" s="80">
        <v>7.2341833333333327E-2</v>
      </c>
      <c r="D200" s="82"/>
    </row>
    <row r="201" spans="1:4" ht="15.75">
      <c r="A201" s="81">
        <v>39008</v>
      </c>
      <c r="B201" s="80">
        <v>8.8300000000000003E-2</v>
      </c>
      <c r="C201" s="80">
        <v>7.3375166666666672E-2</v>
      </c>
      <c r="D201" s="82"/>
    </row>
    <row r="202" spans="1:4" ht="15.75">
      <c r="A202" s="81">
        <v>39015</v>
      </c>
      <c r="B202" s="80">
        <v>8.2830519999999991E-2</v>
      </c>
      <c r="C202" s="80">
        <v>6.9150333333333341E-2</v>
      </c>
      <c r="D202" s="82"/>
    </row>
    <row r="203" spans="1:4" ht="15.75">
      <c r="A203" s="81">
        <v>39022</v>
      </c>
      <c r="B203" s="80">
        <v>8.2699999999999996E-2</v>
      </c>
      <c r="C203" s="80">
        <v>6.54E-2</v>
      </c>
      <c r="D203" s="82"/>
    </row>
    <row r="204" spans="1:4" ht="15.75">
      <c r="A204" s="81">
        <v>39029</v>
      </c>
      <c r="B204" s="80">
        <v>8.3400000000000002E-2</v>
      </c>
      <c r="C204" s="80">
        <v>6.6699999999999995E-2</v>
      </c>
      <c r="D204" s="82"/>
    </row>
    <row r="205" spans="1:4" ht="15.75">
      <c r="A205" s="81">
        <v>39036</v>
      </c>
      <c r="B205" s="80">
        <v>7.8700000000000006E-2</v>
      </c>
      <c r="C205" s="80">
        <v>6.83E-2</v>
      </c>
      <c r="D205" s="82"/>
    </row>
    <row r="206" spans="1:4" ht="15.75">
      <c r="A206" s="81">
        <v>39043</v>
      </c>
      <c r="B206" s="80">
        <v>8.1799999999999998E-2</v>
      </c>
      <c r="C206" s="80">
        <v>6.4000000000000001E-2</v>
      </c>
      <c r="D206" s="82"/>
    </row>
    <row r="207" spans="1:4" ht="15.75">
      <c r="A207" s="81">
        <v>39050</v>
      </c>
      <c r="B207" s="80">
        <v>8.1500000000000003E-2</v>
      </c>
      <c r="C207" s="80">
        <v>7.1599999999999997E-2</v>
      </c>
      <c r="D207" s="82"/>
    </row>
    <row r="208" spans="1:4" ht="15.75">
      <c r="A208" s="81">
        <v>39057</v>
      </c>
      <c r="B208" s="80">
        <v>8.43E-2</v>
      </c>
      <c r="C208" s="80">
        <v>7.5499999999999998E-2</v>
      </c>
      <c r="D208" s="82"/>
    </row>
    <row r="209" spans="1:4" ht="15.75">
      <c r="A209" s="81">
        <v>39064</v>
      </c>
      <c r="B209" s="80">
        <v>8.5600000000000009E-2</v>
      </c>
      <c r="C209" s="80">
        <v>7.5300000000000006E-2</v>
      </c>
      <c r="D209" s="82"/>
    </row>
    <row r="210" spans="1:4" ht="15.75">
      <c r="A210" s="81">
        <v>39071</v>
      </c>
      <c r="B210" s="80">
        <v>8.3499999999999991E-2</v>
      </c>
      <c r="C210" s="80">
        <v>7.0099999999999996E-2</v>
      </c>
      <c r="D210" s="82"/>
    </row>
    <row r="211" spans="1:4" ht="15.75">
      <c r="A211" s="81">
        <v>39078</v>
      </c>
      <c r="B211" s="80">
        <v>8.3499999999999991E-2</v>
      </c>
      <c r="C211" s="80">
        <v>6.8600000000000008E-2</v>
      </c>
      <c r="D211" s="82"/>
    </row>
    <row r="212" spans="1:4" ht="15.75">
      <c r="A212" s="81">
        <v>39085</v>
      </c>
      <c r="B212" s="80">
        <v>8.6899999999999991E-2</v>
      </c>
      <c r="C212" s="80">
        <v>7.0199999999999999E-2</v>
      </c>
      <c r="D212" s="82"/>
    </row>
    <row r="213" spans="1:4" ht="15.75">
      <c r="A213" s="81">
        <v>39092</v>
      </c>
      <c r="B213" s="80">
        <v>8.7400000000000005E-2</v>
      </c>
      <c r="C213" s="80">
        <v>6.8199999999999997E-2</v>
      </c>
      <c r="D213" s="82"/>
    </row>
    <row r="214" spans="1:4" ht="15.75">
      <c r="A214" s="81">
        <v>39099</v>
      </c>
      <c r="B214" s="80">
        <v>8.4499999999999992E-2</v>
      </c>
      <c r="C214" s="80">
        <v>6.6199999999999995E-2</v>
      </c>
      <c r="D214" s="82"/>
    </row>
    <row r="215" spans="1:4" ht="15.75">
      <c r="A215" s="81">
        <v>39106</v>
      </c>
      <c r="B215" s="80">
        <v>8.3199999999999996E-2</v>
      </c>
      <c r="C215" s="80">
        <v>6.4600000000000005E-2</v>
      </c>
      <c r="D215" s="82"/>
    </row>
    <row r="216" spans="1:4" ht="15.75">
      <c r="A216" s="81">
        <v>39113</v>
      </c>
      <c r="B216" s="80">
        <v>9.35E-2</v>
      </c>
      <c r="C216" s="80">
        <v>6.6500000000000004E-2</v>
      </c>
      <c r="D216" s="82"/>
    </row>
    <row r="217" spans="1:4" ht="15.75">
      <c r="A217" s="81">
        <v>39120</v>
      </c>
      <c r="B217" s="80">
        <v>9.3200000000000005E-2</v>
      </c>
      <c r="C217" s="80">
        <v>6.6799999999999998E-2</v>
      </c>
      <c r="D217" s="82"/>
    </row>
    <row r="218" spans="1:4" ht="15.75">
      <c r="A218" s="81">
        <v>39127</v>
      </c>
      <c r="B218" s="80">
        <v>8.2400000000000001E-2</v>
      </c>
      <c r="C218" s="80">
        <v>6.5299999999999997E-2</v>
      </c>
      <c r="D218" s="82"/>
    </row>
    <row r="219" spans="1:4" ht="15.75">
      <c r="A219" s="81">
        <v>39134</v>
      </c>
      <c r="B219" s="80">
        <v>7.6200000000000004E-2</v>
      </c>
      <c r="C219" s="80">
        <v>6.4600000000000005E-2</v>
      </c>
      <c r="D219" s="82"/>
    </row>
    <row r="220" spans="1:4" ht="15.75">
      <c r="A220" s="81">
        <v>39141</v>
      </c>
      <c r="B220" s="80">
        <v>7.5800000000000006E-2</v>
      </c>
      <c r="C220" s="80">
        <v>6.3799999999999996E-2</v>
      </c>
      <c r="D220" s="82"/>
    </row>
    <row r="221" spans="1:4" ht="15.75">
      <c r="A221" s="81">
        <v>39148</v>
      </c>
      <c r="B221" s="80">
        <v>8.412950000000001E-2</v>
      </c>
      <c r="C221" s="80">
        <v>6.7799999999999999E-2</v>
      </c>
      <c r="D221" s="82"/>
    </row>
    <row r="222" spans="1:4" ht="15.75">
      <c r="A222" s="81">
        <v>39155</v>
      </c>
      <c r="B222" s="80">
        <v>8.4971500000000019E-2</v>
      </c>
      <c r="C222" s="80">
        <v>6.7199999999999996E-2</v>
      </c>
      <c r="D222" s="82"/>
    </row>
    <row r="223" spans="1:4" ht="15.75">
      <c r="A223" s="81">
        <v>39162</v>
      </c>
      <c r="B223" s="80">
        <v>8.2416500000000004E-2</v>
      </c>
      <c r="C223" s="80">
        <v>7.0199999999999999E-2</v>
      </c>
      <c r="D223" s="82"/>
    </row>
    <row r="224" spans="1:4" ht="15.75">
      <c r="A224" s="81">
        <v>39169</v>
      </c>
      <c r="B224" s="80">
        <v>8.3008899999999997E-2</v>
      </c>
      <c r="C224" s="80">
        <v>6.8499999999999991E-2</v>
      </c>
      <c r="D224" s="82"/>
    </row>
    <row r="225" spans="1:4" ht="15.75">
      <c r="A225" s="81">
        <v>39176</v>
      </c>
      <c r="B225" s="80">
        <v>8.3026780000000008E-2</v>
      </c>
      <c r="C225" s="80">
        <v>6.8499999999999991E-2</v>
      </c>
      <c r="D225" s="82"/>
    </row>
    <row r="226" spans="1:4" ht="15.75">
      <c r="A226" s="81">
        <v>39183</v>
      </c>
      <c r="B226" s="80">
        <v>8.1223479999999987E-2</v>
      </c>
      <c r="C226" s="80">
        <v>6.7599999999999993E-2</v>
      </c>
      <c r="D226" s="82"/>
    </row>
    <row r="227" spans="1:4" ht="15.75">
      <c r="A227" s="81">
        <v>39190</v>
      </c>
      <c r="B227" s="80">
        <v>8.0199999999999994E-2</v>
      </c>
      <c r="C227" s="80">
        <v>6.7599999999999993E-2</v>
      </c>
      <c r="D227" s="82"/>
    </row>
    <row r="228" spans="1:4" ht="15.75">
      <c r="A228" s="81">
        <v>39197</v>
      </c>
      <c r="B228" s="80">
        <v>7.7600000000000002E-2</v>
      </c>
      <c r="C228" s="80">
        <v>6.7199999999999996E-2</v>
      </c>
      <c r="D228" s="82"/>
    </row>
    <row r="229" spans="1:4" ht="15.75">
      <c r="A229" s="81">
        <v>39204</v>
      </c>
      <c r="B229" s="80">
        <v>7.85E-2</v>
      </c>
      <c r="C229" s="80">
        <v>6.5500000000000003E-2</v>
      </c>
      <c r="D229" s="82"/>
    </row>
    <row r="230" spans="1:4" ht="15.75">
      <c r="A230" s="81">
        <v>39211</v>
      </c>
      <c r="B230" s="80">
        <v>7.6999999999999999E-2</v>
      </c>
      <c r="C230" s="80">
        <v>6.4299999999999996E-2</v>
      </c>
      <c r="D230" s="82"/>
    </row>
    <row r="231" spans="1:4" ht="15.75">
      <c r="A231" s="81">
        <v>39218</v>
      </c>
      <c r="B231" s="80">
        <v>7.7600000000000002E-2</v>
      </c>
      <c r="C231" s="80">
        <v>6.2699999999999992E-2</v>
      </c>
      <c r="D231" s="82"/>
    </row>
    <row r="232" spans="1:4" ht="15.75">
      <c r="A232" s="81">
        <v>39225</v>
      </c>
      <c r="B232" s="80">
        <v>7.9399999999999998E-2</v>
      </c>
      <c r="C232" s="80">
        <v>6.2300000000000001E-2</v>
      </c>
      <c r="D232" s="82"/>
    </row>
    <row r="233" spans="1:4" ht="15.75">
      <c r="A233" s="81">
        <v>39232</v>
      </c>
      <c r="B233" s="80">
        <v>8.0299999999999996E-2</v>
      </c>
      <c r="C233" s="80">
        <v>6.13E-2</v>
      </c>
      <c r="D233" s="82"/>
    </row>
    <row r="234" spans="1:4" ht="15.75">
      <c r="A234" s="81">
        <v>39239</v>
      </c>
      <c r="B234" s="80">
        <v>7.7600000000000002E-2</v>
      </c>
      <c r="C234" s="80">
        <v>5.9400000000000001E-2</v>
      </c>
      <c r="D234" s="82"/>
    </row>
    <row r="235" spans="1:4" ht="15.75">
      <c r="A235" s="81">
        <v>39246</v>
      </c>
      <c r="B235" s="80">
        <v>8.0919039999999998E-2</v>
      </c>
      <c r="C235" s="80">
        <v>6.1083600000000002E-2</v>
      </c>
      <c r="D235" s="82"/>
    </row>
    <row r="236" spans="1:4" ht="15.75">
      <c r="A236" s="81">
        <v>39253</v>
      </c>
      <c r="B236" s="80">
        <v>7.9091579999999995E-2</v>
      </c>
      <c r="C236" s="80">
        <v>6.0592199999999999E-2</v>
      </c>
      <c r="D236" s="82"/>
    </row>
    <row r="237" spans="1:4" ht="15.75">
      <c r="A237" s="81">
        <v>39260</v>
      </c>
      <c r="B237" s="80">
        <v>8.0066100000000001E-2</v>
      </c>
      <c r="C237" s="80">
        <v>6.0950166666666666E-2</v>
      </c>
      <c r="D237" s="82"/>
    </row>
    <row r="238" spans="1:4" ht="15.75">
      <c r="A238" s="81">
        <v>39267</v>
      </c>
      <c r="B238" s="80">
        <v>7.9710799999999984E-2</v>
      </c>
      <c r="C238" s="80">
        <v>6.3366666666666668E-2</v>
      </c>
      <c r="D238" s="82"/>
    </row>
    <row r="239" spans="1:4" ht="15.75">
      <c r="A239" s="81">
        <v>39274</v>
      </c>
      <c r="B239" s="80">
        <v>7.9150799999999993E-2</v>
      </c>
      <c r="C239" s="80">
        <v>6.4316666666666661E-2</v>
      </c>
      <c r="D239" s="82"/>
    </row>
    <row r="240" spans="1:4" ht="15.75">
      <c r="A240" s="81">
        <v>39281</v>
      </c>
      <c r="B240" s="80">
        <v>7.8811640000000002E-2</v>
      </c>
      <c r="C240" s="80">
        <v>6.6791666666666666E-2</v>
      </c>
      <c r="D240" s="82"/>
    </row>
    <row r="241" spans="1:4" ht="15.75">
      <c r="A241" s="81">
        <v>39288</v>
      </c>
      <c r="B241" s="80">
        <v>7.8145799999999987E-2</v>
      </c>
      <c r="C241" s="80">
        <v>6.6150166666666663E-2</v>
      </c>
      <c r="D241" s="82"/>
    </row>
    <row r="242" spans="1:4" ht="15.75">
      <c r="A242" s="81">
        <v>39295</v>
      </c>
      <c r="B242" s="80">
        <v>8.4150799999999998E-2</v>
      </c>
      <c r="C242" s="80">
        <v>7.3484900000000006E-2</v>
      </c>
      <c r="D242" s="82"/>
    </row>
    <row r="243" spans="1:4" ht="15.75">
      <c r="A243" s="81">
        <v>39302</v>
      </c>
      <c r="B243" s="80">
        <v>8.9645799999999998E-2</v>
      </c>
      <c r="C243" s="80">
        <v>7.6542866666666667E-2</v>
      </c>
      <c r="D243" s="82"/>
    </row>
    <row r="244" spans="1:4" ht="15.75">
      <c r="A244" s="81">
        <v>39309</v>
      </c>
      <c r="B244" s="80">
        <v>9.3296199999999996E-2</v>
      </c>
      <c r="C244" s="80">
        <v>8.353406666666667E-2</v>
      </c>
      <c r="D244" s="82"/>
    </row>
    <row r="245" spans="1:4" ht="15.75">
      <c r="A245" s="81">
        <v>39316</v>
      </c>
      <c r="B245" s="80">
        <v>0.10314147999999999</v>
      </c>
      <c r="C245" s="80">
        <v>9.6198633333333325E-2</v>
      </c>
      <c r="D245" s="82"/>
    </row>
    <row r="246" spans="1:4" ht="15.75">
      <c r="A246" s="81">
        <v>39323</v>
      </c>
      <c r="B246" s="80">
        <v>9.74E-2</v>
      </c>
      <c r="C246" s="80">
        <v>8.5099999999999995E-2</v>
      </c>
      <c r="D246" s="82"/>
    </row>
    <row r="247" spans="1:4" ht="15.75">
      <c r="A247" s="81">
        <v>39330</v>
      </c>
      <c r="B247" s="80">
        <v>9.6000000000000002E-2</v>
      </c>
      <c r="C247" s="80">
        <v>8.900000000000001E-2</v>
      </c>
      <c r="D247" s="82"/>
    </row>
    <row r="248" spans="1:4" ht="15.75">
      <c r="A248" s="81">
        <v>39337</v>
      </c>
      <c r="B248" s="80">
        <v>9.4499999999999987E-2</v>
      </c>
      <c r="C248" s="80">
        <v>9.0500000000000011E-2</v>
      </c>
      <c r="D248" s="82"/>
    </row>
    <row r="249" spans="1:4" ht="15.75">
      <c r="A249" s="81">
        <v>39344</v>
      </c>
      <c r="B249" s="80">
        <v>9.35E-2</v>
      </c>
      <c r="C249" s="80">
        <v>8.8399999999999992E-2</v>
      </c>
      <c r="D249" s="82"/>
    </row>
    <row r="250" spans="1:4" ht="15.75">
      <c r="A250" s="81">
        <v>39351</v>
      </c>
      <c r="B250" s="80">
        <v>9.1799999999999993E-2</v>
      </c>
      <c r="C250" s="80">
        <v>8.5500000000000007E-2</v>
      </c>
      <c r="D250" s="82"/>
    </row>
    <row r="251" spans="1:4" ht="15.75">
      <c r="A251" s="81">
        <v>39358</v>
      </c>
      <c r="B251" s="80">
        <v>8.9200000000000002E-2</v>
      </c>
      <c r="C251" s="80">
        <v>8.2200000000000009E-2</v>
      </c>
      <c r="D251" s="82"/>
    </row>
    <row r="252" spans="1:4" ht="15.75">
      <c r="A252" s="81">
        <v>39365</v>
      </c>
      <c r="B252" s="80">
        <v>8.8300000000000003E-2</v>
      </c>
      <c r="C252" s="80">
        <v>8.0399999999999985E-2</v>
      </c>
      <c r="D252" s="82"/>
    </row>
    <row r="253" spans="1:4" ht="15.75">
      <c r="A253" s="81">
        <v>39372</v>
      </c>
      <c r="B253" s="80">
        <v>8.9540844444444434E-2</v>
      </c>
      <c r="C253" s="80">
        <v>7.8871033333333326E-2</v>
      </c>
      <c r="D253" s="82"/>
    </row>
    <row r="254" spans="1:4" ht="15.75">
      <c r="A254" s="81">
        <v>39379</v>
      </c>
      <c r="B254" s="80">
        <v>9.4800000000000009E-2</v>
      </c>
      <c r="C254" s="80">
        <v>8.5800000000000001E-2</v>
      </c>
      <c r="D254" s="82"/>
    </row>
    <row r="255" spans="1:4" ht="15.75">
      <c r="A255" s="81">
        <v>39386</v>
      </c>
      <c r="B255" s="80">
        <v>9.6000000000000002E-2</v>
      </c>
      <c r="C255" s="80">
        <v>8.8100000000000012E-2</v>
      </c>
      <c r="D255" s="82"/>
    </row>
    <row r="256" spans="1:4" ht="15.75">
      <c r="A256" s="81">
        <v>39393</v>
      </c>
      <c r="B256" s="80">
        <v>9.6199999999999994E-2</v>
      </c>
      <c r="C256" s="80">
        <v>9.1499999999999998E-2</v>
      </c>
      <c r="D256" s="82"/>
    </row>
    <row r="257" spans="1:4" ht="15.75">
      <c r="A257" s="81">
        <v>39400</v>
      </c>
      <c r="B257" s="80">
        <v>0.1003</v>
      </c>
      <c r="C257" s="80">
        <v>0.10779999999999999</v>
      </c>
      <c r="D257" s="82"/>
    </row>
    <row r="258" spans="1:4" ht="15.75">
      <c r="A258" s="81">
        <v>39407</v>
      </c>
      <c r="B258" s="80">
        <v>0.1003</v>
      </c>
      <c r="C258" s="80">
        <v>0.1084</v>
      </c>
      <c r="D258" s="82"/>
    </row>
    <row r="259" spans="1:4" ht="15.75">
      <c r="A259" s="81">
        <v>39414</v>
      </c>
      <c r="B259" s="80">
        <v>0.10220000000000001</v>
      </c>
      <c r="C259" s="80">
        <v>0.1116</v>
      </c>
      <c r="D259" s="82"/>
    </row>
    <row r="260" spans="1:4" ht="15.75">
      <c r="A260" s="81">
        <v>39421</v>
      </c>
      <c r="B260" s="80">
        <v>0.1024</v>
      </c>
      <c r="C260" s="80">
        <v>0.10490000000000001</v>
      </c>
      <c r="D260" s="82"/>
    </row>
    <row r="261" spans="1:4" ht="15.75">
      <c r="A261" s="81">
        <v>39428</v>
      </c>
      <c r="B261" s="80">
        <v>0.10050000000000001</v>
      </c>
      <c r="C261" s="80">
        <v>0.10050000000000001</v>
      </c>
      <c r="D261" s="82"/>
    </row>
    <row r="262" spans="1:4" ht="15.75">
      <c r="A262" s="81">
        <v>39435</v>
      </c>
      <c r="B262" s="80">
        <v>0.10060000000000001</v>
      </c>
      <c r="C262" s="80">
        <v>0.10099999999999999</v>
      </c>
      <c r="D262" s="82" t="s">
        <v>13</v>
      </c>
    </row>
    <row r="263" spans="1:4" ht="15.75">
      <c r="A263" s="81">
        <v>39442</v>
      </c>
      <c r="B263" s="80">
        <v>0.1003</v>
      </c>
      <c r="C263" s="80">
        <v>0.1017</v>
      </c>
      <c r="D263" s="82">
        <v>9.8199999999999996E-2</v>
      </c>
    </row>
    <row r="264" spans="1:4" ht="15.75">
      <c r="A264" s="81">
        <v>39449</v>
      </c>
      <c r="B264" s="80">
        <v>9.9199999999999997E-2</v>
      </c>
      <c r="C264" s="80">
        <v>0.10369999999999999</v>
      </c>
      <c r="D264" s="82">
        <v>9.8199999999999996E-2</v>
      </c>
    </row>
    <row r="265" spans="1:4" ht="15.75">
      <c r="A265" s="81">
        <v>39456</v>
      </c>
      <c r="B265" s="80">
        <v>9.6000000000000002E-2</v>
      </c>
      <c r="C265" s="80">
        <v>0.1061</v>
      </c>
      <c r="D265" s="82">
        <v>9.8199999999999996E-2</v>
      </c>
    </row>
    <row r="266" spans="1:4" ht="15.75">
      <c r="A266" s="81">
        <v>39463</v>
      </c>
      <c r="B266" s="80">
        <v>9.4200000000000006E-2</v>
      </c>
      <c r="C266" s="80">
        <v>0.1057</v>
      </c>
      <c r="D266" s="82">
        <v>9.2100000000000001E-2</v>
      </c>
    </row>
    <row r="267" spans="1:4" ht="15.75">
      <c r="A267" s="81">
        <v>39470</v>
      </c>
      <c r="B267" s="80">
        <v>0.1002</v>
      </c>
      <c r="C267" s="80">
        <v>0.11220000000000001</v>
      </c>
      <c r="D267" s="82">
        <v>0.1105</v>
      </c>
    </row>
    <row r="268" spans="1:4" ht="15.75">
      <c r="A268" s="81">
        <v>39477</v>
      </c>
      <c r="B268" s="80">
        <v>0.1016</v>
      </c>
      <c r="C268" s="80">
        <v>0.10630000000000001</v>
      </c>
      <c r="D268" s="82">
        <v>0.1101</v>
      </c>
    </row>
    <row r="269" spans="1:4" ht="15.75">
      <c r="A269" s="81">
        <v>39484</v>
      </c>
      <c r="B269" s="80">
        <v>0.1016</v>
      </c>
      <c r="C269" s="80">
        <v>0.1048</v>
      </c>
      <c r="D269" s="82">
        <v>0.1145</v>
      </c>
    </row>
    <row r="270" spans="1:4" ht="15.75">
      <c r="A270" s="81">
        <v>39491</v>
      </c>
      <c r="B270" s="80">
        <v>0.1067</v>
      </c>
      <c r="C270" s="80">
        <v>0.10630000000000001</v>
      </c>
      <c r="D270" s="82">
        <v>0.1326</v>
      </c>
    </row>
    <row r="271" spans="1:4" ht="15.75">
      <c r="A271" s="81">
        <v>39498</v>
      </c>
      <c r="B271" s="80">
        <v>0.10594674</v>
      </c>
      <c r="C271" s="80">
        <v>0.10170833333333333</v>
      </c>
      <c r="D271" s="82">
        <v>0.1358</v>
      </c>
    </row>
    <row r="272" spans="1:4" ht="15.75">
      <c r="A272" s="81">
        <v>39505</v>
      </c>
      <c r="B272" s="80">
        <v>0.1052191</v>
      </c>
      <c r="C272" s="80">
        <v>0.10137313333333334</v>
      </c>
      <c r="D272" s="82">
        <v>0.1137</v>
      </c>
    </row>
    <row r="273" spans="1:4" ht="15.75">
      <c r="A273" s="81">
        <v>39512</v>
      </c>
      <c r="B273" s="80">
        <v>0.10582523999999999</v>
      </c>
      <c r="C273" s="80">
        <v>0.11129330000000001</v>
      </c>
      <c r="D273" s="82">
        <v>0.1169</v>
      </c>
    </row>
    <row r="274" spans="1:4" ht="15.75">
      <c r="A274" s="81">
        <v>39519</v>
      </c>
      <c r="B274" s="80">
        <v>0.11049468</v>
      </c>
      <c r="C274" s="80">
        <v>0.11487076666666667</v>
      </c>
      <c r="D274" s="82">
        <v>0.1154</v>
      </c>
    </row>
    <row r="275" spans="1:4" ht="15.75">
      <c r="A275" s="81">
        <v>39526</v>
      </c>
      <c r="B275" s="80">
        <v>0.11807028000000001</v>
      </c>
      <c r="C275" s="80">
        <v>0.1271181666666667</v>
      </c>
      <c r="D275" s="82">
        <v>0.13439999999999999</v>
      </c>
    </row>
    <row r="276" spans="1:4" ht="15.75">
      <c r="A276" s="81">
        <v>39533</v>
      </c>
      <c r="B276" s="80">
        <v>0.11693043999999998</v>
      </c>
      <c r="C276" s="80">
        <v>0.12790233333333334</v>
      </c>
      <c r="D276" s="82">
        <v>0.13750000000000001</v>
      </c>
    </row>
    <row r="277" spans="1:4" ht="15.75">
      <c r="A277" s="81">
        <v>39540</v>
      </c>
      <c r="B277" s="80">
        <v>0.11598190000000001</v>
      </c>
      <c r="C277" s="80">
        <v>0.12279289999999998</v>
      </c>
      <c r="D277" s="82">
        <v>0.1434</v>
      </c>
    </row>
    <row r="278" spans="1:4" ht="15.75">
      <c r="A278" s="81">
        <v>39547</v>
      </c>
      <c r="B278" s="80">
        <v>0.11220587999999999</v>
      </c>
      <c r="C278" s="80">
        <v>0.11428210000000001</v>
      </c>
      <c r="D278" s="82">
        <v>0.1226</v>
      </c>
    </row>
    <row r="279" spans="1:4" ht="15.75">
      <c r="A279" s="81">
        <v>39554</v>
      </c>
      <c r="B279" s="80">
        <v>0.11099543999999999</v>
      </c>
      <c r="C279" s="80">
        <v>0.11527936666666667</v>
      </c>
      <c r="D279" s="82">
        <v>0.128</v>
      </c>
    </row>
    <row r="280" spans="1:4" ht="15.75">
      <c r="A280" s="81">
        <v>39561</v>
      </c>
      <c r="B280" s="80">
        <v>0.11065941999999999</v>
      </c>
      <c r="C280" s="80">
        <v>0.11289109999999999</v>
      </c>
      <c r="D280" s="82">
        <v>0.13159999999999999</v>
      </c>
    </row>
    <row r="281" spans="1:4" ht="15.75">
      <c r="A281" s="81">
        <v>39568</v>
      </c>
      <c r="B281" s="80">
        <v>0.10751490000000001</v>
      </c>
      <c r="C281" s="80">
        <v>0.11093533333333333</v>
      </c>
      <c r="D281" s="82">
        <v>0.12659999999999999</v>
      </c>
    </row>
    <row r="282" spans="1:4" ht="15.75">
      <c r="A282" s="81">
        <v>39575</v>
      </c>
      <c r="B282" s="80">
        <v>0.10760035999999999</v>
      </c>
      <c r="C282" s="80">
        <v>0.10748633333333332</v>
      </c>
      <c r="D282" s="82">
        <v>0.1201</v>
      </c>
    </row>
    <row r="283" spans="1:4" ht="15.75">
      <c r="A283" s="81">
        <v>39582</v>
      </c>
      <c r="B283" s="80">
        <v>0.10989803999999999</v>
      </c>
      <c r="C283" s="80">
        <v>0.10768853333333332</v>
      </c>
      <c r="D283" s="82">
        <v>0.1163</v>
      </c>
    </row>
    <row r="284" spans="1:4" ht="15.75">
      <c r="A284" s="81">
        <v>39589</v>
      </c>
      <c r="B284" s="80">
        <v>0.1116809</v>
      </c>
      <c r="C284" s="80">
        <v>0.10410896666666666</v>
      </c>
      <c r="D284" s="82">
        <v>0.1268</v>
      </c>
    </row>
    <row r="285" spans="1:4" ht="15.75">
      <c r="A285" s="81">
        <v>39596</v>
      </c>
      <c r="B285" s="80">
        <v>0.11302493999999999</v>
      </c>
      <c r="C285" s="80">
        <v>0.10409556666666667</v>
      </c>
      <c r="D285" s="82">
        <v>0.13539999999999999</v>
      </c>
    </row>
    <row r="286" spans="1:4" ht="15.75">
      <c r="A286" s="81">
        <v>39603</v>
      </c>
      <c r="B286" s="80">
        <v>0.11264518000000001</v>
      </c>
      <c r="C286" s="80">
        <v>0.10230273333333333</v>
      </c>
      <c r="D286" s="82">
        <v>0.1343</v>
      </c>
    </row>
    <row r="287" spans="1:4" ht="15.75">
      <c r="A287" s="81">
        <v>39610</v>
      </c>
      <c r="B287" s="80">
        <v>0.11402028000000002</v>
      </c>
      <c r="C287" s="80">
        <v>0.10659756666666667</v>
      </c>
      <c r="D287" s="82">
        <v>0.1376</v>
      </c>
    </row>
    <row r="288" spans="1:4" ht="15.75">
      <c r="A288" s="81">
        <v>39617</v>
      </c>
      <c r="B288" s="80">
        <v>0.11627245999999998</v>
      </c>
      <c r="C288" s="80">
        <v>0.10578486666666669</v>
      </c>
      <c r="D288" s="82">
        <v>0.1426</v>
      </c>
    </row>
    <row r="289" spans="1:4" ht="15.75">
      <c r="A289" s="81">
        <v>39624</v>
      </c>
      <c r="B289" s="80">
        <v>0.11347474</v>
      </c>
      <c r="C289" s="80">
        <v>0.10035056666666668</v>
      </c>
      <c r="D289" s="82">
        <v>0.1338</v>
      </c>
    </row>
    <row r="290" spans="1:4" ht="15.75">
      <c r="A290" s="81">
        <v>39631</v>
      </c>
      <c r="B290" s="80">
        <v>0.113012815</v>
      </c>
      <c r="C290" s="80">
        <v>0.10341106666666669</v>
      </c>
      <c r="D290" s="82">
        <v>0.12770000000000001</v>
      </c>
    </row>
    <row r="291" spans="1:4" ht="15.75">
      <c r="A291" s="81">
        <v>39638</v>
      </c>
      <c r="B291" s="80">
        <v>0.11434245999999998</v>
      </c>
      <c r="C291" s="80">
        <v>0.10043696666666667</v>
      </c>
      <c r="D291" s="82">
        <v>0.1318</v>
      </c>
    </row>
    <row r="292" spans="1:4" ht="15.75">
      <c r="A292" s="81">
        <v>39645</v>
      </c>
      <c r="B292" s="80">
        <v>0.113749</v>
      </c>
      <c r="C292" s="80">
        <v>0.10382356666666666</v>
      </c>
      <c r="D292" s="82">
        <v>0.1419</v>
      </c>
    </row>
    <row r="293" spans="1:4" ht="15.75">
      <c r="A293" s="81">
        <v>39652</v>
      </c>
      <c r="B293" s="80">
        <v>0.11342579999999999</v>
      </c>
      <c r="C293" s="80">
        <v>0.10128833333333334</v>
      </c>
      <c r="D293" s="82">
        <v>0.14180000000000001</v>
      </c>
    </row>
    <row r="294" spans="1:4" ht="15.75">
      <c r="A294" s="81">
        <v>39659</v>
      </c>
      <c r="B294" s="80">
        <v>0.1125814</v>
      </c>
      <c r="C294" s="80">
        <v>9.6853333333333347E-2</v>
      </c>
      <c r="D294" s="82">
        <v>0.1482</v>
      </c>
    </row>
    <row r="295" spans="1:4" ht="15.75">
      <c r="A295" s="81">
        <v>39666</v>
      </c>
      <c r="B295" s="80">
        <v>0.1104034</v>
      </c>
      <c r="C295" s="80">
        <v>9.6167500000000017E-2</v>
      </c>
      <c r="D295" s="82">
        <v>0.12920000000000001</v>
      </c>
    </row>
    <row r="296" spans="1:4" ht="15.75">
      <c r="A296" s="81">
        <v>39673</v>
      </c>
      <c r="B296" s="80">
        <v>0.11380909999999998</v>
      </c>
      <c r="C296" s="80">
        <v>0.10477249999999999</v>
      </c>
      <c r="D296" s="82">
        <v>0.11600000000000001</v>
      </c>
    </row>
    <row r="297" spans="1:4" ht="15.75">
      <c r="A297" s="81">
        <v>39680</v>
      </c>
      <c r="B297" s="80">
        <v>0.11498077999999998</v>
      </c>
      <c r="C297" s="80">
        <v>0.10515193333333334</v>
      </c>
      <c r="D297" s="82">
        <v>0.1082</v>
      </c>
    </row>
    <row r="298" spans="1:4" ht="15.75">
      <c r="A298" s="81">
        <v>39687</v>
      </c>
      <c r="B298" s="80">
        <v>0.1160199</v>
      </c>
      <c r="C298" s="80">
        <v>0.10531833333333333</v>
      </c>
      <c r="D298" s="82">
        <v>0.1399</v>
      </c>
    </row>
    <row r="299" spans="1:4" ht="15.75">
      <c r="A299" s="81">
        <v>39694</v>
      </c>
      <c r="B299" s="80">
        <v>0.11760899999999999</v>
      </c>
      <c r="C299" s="80">
        <v>0.10945916666666668</v>
      </c>
      <c r="D299" s="82">
        <v>0.1148</v>
      </c>
    </row>
    <row r="300" spans="1:4" ht="15.75">
      <c r="A300" s="81">
        <v>39701</v>
      </c>
      <c r="B300" s="80">
        <v>0.12663080000000002</v>
      </c>
      <c r="C300" s="80">
        <v>0.11860666666666665</v>
      </c>
      <c r="D300" s="82">
        <v>0.1182</v>
      </c>
    </row>
    <row r="301" spans="1:4" ht="15.75">
      <c r="A301" s="81">
        <v>39708</v>
      </c>
      <c r="B301" s="80">
        <v>0.13530400000000001</v>
      </c>
      <c r="C301" s="80">
        <v>0.12878833333333331</v>
      </c>
      <c r="D301" s="82">
        <v>0.12859999999999999</v>
      </c>
    </row>
    <row r="302" spans="1:4" ht="15.75">
      <c r="A302" s="81">
        <v>39715</v>
      </c>
      <c r="B302" s="80">
        <v>0.13765480000000002</v>
      </c>
      <c r="C302" s="80">
        <v>0.13476833333333332</v>
      </c>
      <c r="D302" s="82">
        <v>0.15040000000000001</v>
      </c>
    </row>
    <row r="303" spans="1:4" ht="15.75">
      <c r="A303" s="81">
        <v>39722</v>
      </c>
      <c r="B303" s="80">
        <v>0.14442460000000001</v>
      </c>
      <c r="C303" s="80">
        <v>0.14145833333333335</v>
      </c>
      <c r="D303" s="82">
        <v>0.1464</v>
      </c>
    </row>
    <row r="304" spans="1:4" ht="15.75">
      <c r="A304" s="81">
        <v>39729</v>
      </c>
      <c r="B304" s="80">
        <v>0.18187049999999999</v>
      </c>
      <c r="C304" s="80">
        <v>0.16559333333333331</v>
      </c>
      <c r="D304" s="82">
        <v>0.14099999999999999</v>
      </c>
    </row>
    <row r="305" spans="1:4" ht="15.75">
      <c r="A305" s="81">
        <v>39736</v>
      </c>
      <c r="B305" s="80">
        <v>0.23021180000000002</v>
      </c>
      <c r="C305" s="80">
        <v>0.18523250000000002</v>
      </c>
      <c r="D305" s="82">
        <v>0.1704</v>
      </c>
    </row>
    <row r="306" spans="1:4" ht="15.75">
      <c r="A306" s="81">
        <v>39743</v>
      </c>
      <c r="B306" s="80">
        <v>0.27789459999999999</v>
      </c>
      <c r="C306" s="80">
        <v>0.18223333333333333</v>
      </c>
      <c r="D306" s="82">
        <v>0.15210000000000001</v>
      </c>
    </row>
    <row r="307" spans="1:4" ht="15.75">
      <c r="A307" s="81">
        <v>39750</v>
      </c>
      <c r="B307" s="80">
        <v>0.3120677</v>
      </c>
      <c r="C307" s="80">
        <v>0.22324333333333332</v>
      </c>
      <c r="D307" s="82">
        <v>0.1915</v>
      </c>
    </row>
    <row r="308" spans="1:4" ht="15.75">
      <c r="A308" s="81">
        <v>39757</v>
      </c>
      <c r="B308" s="80">
        <v>0.2756633</v>
      </c>
      <c r="C308" s="80">
        <v>0.22188749999999999</v>
      </c>
      <c r="D308" s="82">
        <v>0.18640000000000001</v>
      </c>
    </row>
    <row r="309" spans="1:4" ht="15.75">
      <c r="A309" s="81">
        <v>39764</v>
      </c>
      <c r="B309" s="80">
        <v>0.27504548000000001</v>
      </c>
      <c r="C309" s="80">
        <v>0.21623113333333333</v>
      </c>
      <c r="D309" s="82">
        <v>0.17219999999999999</v>
      </c>
    </row>
    <row r="310" spans="1:4" ht="15.75">
      <c r="A310" s="81">
        <v>39771</v>
      </c>
      <c r="B310" s="80">
        <v>0.29305102</v>
      </c>
      <c r="C310" s="80">
        <v>0.22133966666666666</v>
      </c>
      <c r="D310" s="82">
        <v>0.17199999999999999</v>
      </c>
    </row>
    <row r="311" spans="1:4" ht="15.75">
      <c r="A311" s="81">
        <v>39778</v>
      </c>
      <c r="B311" s="80">
        <v>0.29742859999999999</v>
      </c>
      <c r="C311" s="80">
        <v>0.22029513333333331</v>
      </c>
      <c r="D311" s="82">
        <v>0.17449999999999999</v>
      </c>
    </row>
    <row r="312" spans="1:4" ht="15.75">
      <c r="A312" s="81">
        <v>39785</v>
      </c>
      <c r="B312" s="80">
        <v>0.27489010000000008</v>
      </c>
      <c r="C312" s="80">
        <v>0.2174875</v>
      </c>
      <c r="D312" s="82">
        <v>0.16170000000000001</v>
      </c>
    </row>
    <row r="313" spans="1:4" ht="15.75">
      <c r="A313" s="81">
        <v>39792</v>
      </c>
      <c r="B313" s="80">
        <v>0.27066300000000004</v>
      </c>
      <c r="C313" s="80">
        <v>0.20351916666666664</v>
      </c>
      <c r="D313" s="82">
        <v>0.1507</v>
      </c>
    </row>
    <row r="314" spans="1:4" ht="15.75">
      <c r="A314" s="81">
        <v>39799</v>
      </c>
      <c r="B314" s="80">
        <v>0.25683049999999996</v>
      </c>
      <c r="C314" s="80">
        <v>0.21371416666666665</v>
      </c>
      <c r="D314" s="82">
        <v>0.16520000000000001</v>
      </c>
    </row>
    <row r="315" spans="1:4" ht="15.75">
      <c r="A315" s="81">
        <v>39806</v>
      </c>
      <c r="B315" s="80">
        <v>0.25237789999999999</v>
      </c>
      <c r="C315" s="80">
        <v>0.22684833333333335</v>
      </c>
      <c r="D315" s="82">
        <v>0.1822</v>
      </c>
    </row>
    <row r="316" spans="1:4" ht="15.75">
      <c r="A316" s="81">
        <v>39813</v>
      </c>
      <c r="B316" s="80">
        <v>0.25526637499999999</v>
      </c>
      <c r="C316" s="80">
        <v>0.21997333333333333</v>
      </c>
      <c r="D316" s="82">
        <v>0.17499999999999999</v>
      </c>
    </row>
    <row r="317" spans="1:4" ht="15.75">
      <c r="A317" s="81">
        <v>39820</v>
      </c>
      <c r="B317" s="80">
        <v>0.25658740000000008</v>
      </c>
      <c r="C317" s="80">
        <v>0.22129666666666664</v>
      </c>
      <c r="D317" s="82">
        <v>0.17319999999999999</v>
      </c>
    </row>
    <row r="318" spans="1:4" ht="15.75">
      <c r="A318" s="81">
        <v>39827</v>
      </c>
      <c r="B318" s="80">
        <v>0.25333500000000003</v>
      </c>
      <c r="C318" s="80">
        <v>0.20873500000000003</v>
      </c>
      <c r="D318" s="82">
        <v>0.17599999999999999</v>
      </c>
    </row>
    <row r="319" spans="1:4" ht="15.75">
      <c r="A319" s="81">
        <v>39834</v>
      </c>
      <c r="B319" s="80">
        <v>0.25558963999999995</v>
      </c>
      <c r="C319" s="80">
        <v>0.20920083333333334</v>
      </c>
      <c r="D319" s="82">
        <v>0.17269999999999999</v>
      </c>
    </row>
    <row r="320" spans="1:4" ht="15.75">
      <c r="A320" s="81">
        <v>39841</v>
      </c>
      <c r="B320" s="80">
        <v>0.2491572</v>
      </c>
      <c r="C320" s="80">
        <v>0.21064196666666668</v>
      </c>
      <c r="D320" s="82">
        <v>0.18140000000000001</v>
      </c>
    </row>
    <row r="321" spans="1:4" ht="15.75">
      <c r="A321" s="81">
        <v>39848</v>
      </c>
      <c r="B321" s="80">
        <v>0.23860719999999996</v>
      </c>
      <c r="C321" s="80">
        <v>0.20306583333333333</v>
      </c>
      <c r="D321" s="82">
        <v>0.16200000000000001</v>
      </c>
    </row>
    <row r="322" spans="1:4" ht="15.75">
      <c r="A322" s="81">
        <v>39855</v>
      </c>
      <c r="B322" s="80">
        <v>0.21964949999999997</v>
      </c>
      <c r="C322" s="80">
        <v>0.19272833333333333</v>
      </c>
      <c r="D322" s="82">
        <v>0.14660000000000001</v>
      </c>
    </row>
    <row r="323" spans="1:4" ht="15.75">
      <c r="A323" s="81">
        <v>39862</v>
      </c>
      <c r="B323" s="80">
        <v>0.22821459999999999</v>
      </c>
      <c r="C323" s="80">
        <v>0.19390060000000001</v>
      </c>
      <c r="D323" s="82">
        <v>0.1522</v>
      </c>
    </row>
    <row r="324" spans="1:4" ht="15.75">
      <c r="A324" s="81">
        <v>39869</v>
      </c>
      <c r="B324" s="80">
        <v>0.23596049999999999</v>
      </c>
      <c r="C324" s="80">
        <v>0.18897513333333335</v>
      </c>
      <c r="D324" s="82">
        <v>0.15720000000000001</v>
      </c>
    </row>
    <row r="325" spans="1:4" ht="15.75">
      <c r="A325" s="81">
        <v>39876</v>
      </c>
      <c r="B325" s="80">
        <v>0.23205089999999998</v>
      </c>
      <c r="C325" s="80">
        <v>0.18019466666666661</v>
      </c>
      <c r="D325" s="82">
        <v>0.14949999999999999</v>
      </c>
    </row>
    <row r="326" spans="1:4" ht="15.75">
      <c r="A326" s="81">
        <v>39883</v>
      </c>
      <c r="B326" s="80">
        <v>0.23044580000000003</v>
      </c>
      <c r="C326" s="80">
        <v>0.17350333333333334</v>
      </c>
      <c r="D326" s="82">
        <v>0.123</v>
      </c>
    </row>
    <row r="327" spans="1:4" ht="15.75">
      <c r="A327" s="81">
        <v>39890</v>
      </c>
      <c r="B327" s="80">
        <v>0.22052670000000002</v>
      </c>
      <c r="C327" s="80">
        <v>0.17286749999999998</v>
      </c>
      <c r="D327" s="82">
        <v>0.1157</v>
      </c>
    </row>
    <row r="328" spans="1:4" ht="15.75">
      <c r="A328" s="81">
        <v>39897</v>
      </c>
      <c r="B328" s="80">
        <v>0.21642540000000005</v>
      </c>
      <c r="C328" s="80">
        <v>0.17752499999999999</v>
      </c>
      <c r="D328" s="82">
        <v>0.1255</v>
      </c>
    </row>
    <row r="329" spans="1:4" ht="15.75">
      <c r="A329" s="81">
        <v>39904</v>
      </c>
      <c r="B329" s="80">
        <v>0.2113824</v>
      </c>
      <c r="C329" s="80">
        <v>0.17589499999999997</v>
      </c>
      <c r="D329" s="82">
        <v>0.1237</v>
      </c>
    </row>
    <row r="330" spans="1:4" ht="15.75">
      <c r="A330" s="81">
        <v>39911</v>
      </c>
      <c r="B330" s="80">
        <v>0.20550429999999997</v>
      </c>
      <c r="C330" s="80">
        <v>0.16322583333333329</v>
      </c>
      <c r="D330" s="82">
        <v>0.1135</v>
      </c>
    </row>
    <row r="331" spans="1:4" ht="15.75">
      <c r="A331" s="81">
        <v>39918</v>
      </c>
      <c r="B331" s="80">
        <v>0.19485739999999999</v>
      </c>
      <c r="C331" s="80">
        <v>0.15461249999999999</v>
      </c>
      <c r="D331" s="82">
        <v>8.0100000000000005E-2</v>
      </c>
    </row>
    <row r="332" spans="1:4" ht="15.75">
      <c r="A332" s="81">
        <v>39925</v>
      </c>
      <c r="B332" s="80">
        <v>0.18825400000000003</v>
      </c>
      <c r="C332" s="80">
        <v>0.14913333333333334</v>
      </c>
      <c r="D332" s="82">
        <v>0.1084</v>
      </c>
    </row>
    <row r="333" spans="1:4" ht="15.75">
      <c r="A333" s="81">
        <v>39932</v>
      </c>
      <c r="B333" s="80">
        <v>0.18953449999999997</v>
      </c>
      <c r="C333" s="80">
        <v>0.14500250000000001</v>
      </c>
      <c r="D333" s="82">
        <v>0.1022</v>
      </c>
    </row>
    <row r="334" spans="1:4" ht="15.75">
      <c r="A334" s="81">
        <v>39939</v>
      </c>
      <c r="B334" s="80">
        <v>0.19043600000000002</v>
      </c>
      <c r="C334" s="80">
        <v>0.14447833333333335</v>
      </c>
      <c r="D334" s="82">
        <v>0.1234</v>
      </c>
    </row>
    <row r="335" spans="1:4" ht="15.75">
      <c r="A335" s="81">
        <v>39946</v>
      </c>
      <c r="B335" s="80">
        <v>0.18547500000000003</v>
      </c>
      <c r="C335" s="80">
        <v>0.14533666666666667</v>
      </c>
      <c r="D335" s="82">
        <v>0.12959999999999999</v>
      </c>
    </row>
    <row r="336" spans="1:4" ht="15.75">
      <c r="A336" s="81">
        <v>39953</v>
      </c>
      <c r="B336" s="80">
        <v>0.1797502</v>
      </c>
      <c r="C336" s="80">
        <v>0.14589150000000001</v>
      </c>
      <c r="D336" s="82">
        <v>0.12709999999999999</v>
      </c>
    </row>
    <row r="337" spans="1:4" ht="15.75">
      <c r="A337" s="81">
        <v>39960</v>
      </c>
      <c r="B337" s="80">
        <v>0.17318019999999998</v>
      </c>
      <c r="C337" s="80">
        <v>0.15676016666666667</v>
      </c>
      <c r="D337" s="82">
        <v>0.14050000000000001</v>
      </c>
    </row>
    <row r="338" spans="1:4" ht="15.75">
      <c r="A338" s="81">
        <v>39967</v>
      </c>
      <c r="B338" s="80">
        <v>0.17714179999999999</v>
      </c>
      <c r="C338" s="80">
        <v>0.16249883333333334</v>
      </c>
      <c r="D338" s="82">
        <v>0.1431</v>
      </c>
    </row>
    <row r="339" spans="1:4" ht="15.75">
      <c r="A339" s="81">
        <v>39974</v>
      </c>
      <c r="B339" s="80">
        <v>0.17516920000000002</v>
      </c>
      <c r="C339" s="80">
        <v>0.16407833333333333</v>
      </c>
      <c r="D339" s="82">
        <v>0.14430000000000001</v>
      </c>
    </row>
    <row r="340" spans="1:4" ht="15.75">
      <c r="A340" s="81">
        <v>39981</v>
      </c>
      <c r="B340" s="80">
        <v>0.17114650000000001</v>
      </c>
      <c r="C340" s="80">
        <v>0.15700530000000001</v>
      </c>
      <c r="D340" s="82">
        <v>0.12809999999999999</v>
      </c>
    </row>
    <row r="341" spans="1:4" ht="15.75">
      <c r="A341" s="81">
        <v>39988</v>
      </c>
      <c r="B341" s="80">
        <v>0.16834170000000001</v>
      </c>
      <c r="C341" s="80">
        <v>0.15688049999999998</v>
      </c>
      <c r="D341" s="82">
        <v>0.12740000000000001</v>
      </c>
    </row>
    <row r="342" spans="1:4" ht="15.75">
      <c r="A342" s="81">
        <v>39995</v>
      </c>
      <c r="B342" s="80">
        <v>0.15750260000000002</v>
      </c>
      <c r="C342" s="80">
        <v>0.14797566666666667</v>
      </c>
      <c r="D342" s="82">
        <v>0.1195</v>
      </c>
    </row>
    <row r="343" spans="1:4" ht="15.75">
      <c r="A343" s="81">
        <v>40002</v>
      </c>
      <c r="B343" s="80">
        <v>0.1504258</v>
      </c>
      <c r="C343" s="80">
        <v>0.14249036666666667</v>
      </c>
      <c r="D343" s="82">
        <v>0.12520000000000001</v>
      </c>
    </row>
    <row r="344" spans="1:4" ht="15.75">
      <c r="A344" s="81">
        <v>40009</v>
      </c>
      <c r="B344" s="80">
        <v>0.15260209999999996</v>
      </c>
      <c r="C344" s="80">
        <v>0.14498423333333335</v>
      </c>
      <c r="D344" s="82">
        <v>0.11849999999999999</v>
      </c>
    </row>
    <row r="345" spans="1:4" ht="15.75">
      <c r="A345" s="81">
        <v>40016</v>
      </c>
      <c r="B345" s="80">
        <v>0.14790780000000001</v>
      </c>
      <c r="C345" s="80">
        <v>0.14187583333333337</v>
      </c>
      <c r="D345" s="82">
        <v>0.12239999999999999</v>
      </c>
    </row>
    <row r="346" spans="1:4" ht="15.75">
      <c r="A346" s="81">
        <v>40023</v>
      </c>
      <c r="B346" s="80">
        <v>0.14498499999999998</v>
      </c>
      <c r="C346" s="80">
        <v>0.13697499999999999</v>
      </c>
      <c r="D346" s="82">
        <v>0.1308</v>
      </c>
    </row>
    <row r="347" spans="1:4" ht="15.75">
      <c r="A347" s="81">
        <v>40030</v>
      </c>
      <c r="B347" s="80">
        <v>0.1415846</v>
      </c>
      <c r="C347" s="80">
        <v>0.13562749999999998</v>
      </c>
      <c r="D347" s="82">
        <v>0.13669999999999999</v>
      </c>
    </row>
    <row r="348" spans="1:4" ht="15.75">
      <c r="A348" s="81">
        <v>40037</v>
      </c>
      <c r="B348" s="80">
        <v>0.1438876</v>
      </c>
      <c r="C348" s="80">
        <v>0.13848416666666666</v>
      </c>
      <c r="D348" s="82">
        <v>0.13539999999999999</v>
      </c>
    </row>
    <row r="349" spans="1:4" ht="15.75">
      <c r="A349" s="81">
        <v>40044</v>
      </c>
      <c r="B349" s="80">
        <v>0.14397280000000001</v>
      </c>
      <c r="C349" s="80">
        <v>0.13752</v>
      </c>
      <c r="D349" s="82">
        <v>0.14319999999999999</v>
      </c>
    </row>
    <row r="350" spans="1:4" ht="15.75">
      <c r="A350" s="81">
        <v>40051</v>
      </c>
      <c r="B350" s="80">
        <v>0.13927780000000001</v>
      </c>
      <c r="C350" s="80">
        <v>0.13326333333333332</v>
      </c>
      <c r="D350" s="82">
        <v>0.1288</v>
      </c>
    </row>
    <row r="351" spans="1:4" ht="15.75">
      <c r="A351" s="81">
        <v>40058</v>
      </c>
      <c r="B351" s="80">
        <v>0.13889789999999999</v>
      </c>
      <c r="C351" s="80">
        <v>0.13368250000000001</v>
      </c>
      <c r="D351" s="82">
        <v>0.1124</v>
      </c>
    </row>
    <row r="352" spans="1:4" ht="15.75">
      <c r="A352" s="81">
        <v>40065</v>
      </c>
      <c r="B352" s="80">
        <v>0.137124</v>
      </c>
      <c r="C352" s="80">
        <v>0.13334416666666668</v>
      </c>
      <c r="D352" s="82">
        <v>0.1109</v>
      </c>
    </row>
    <row r="353" spans="1:4" ht="15.75">
      <c r="A353" s="81">
        <v>40072</v>
      </c>
      <c r="B353" s="80">
        <v>0.1353965</v>
      </c>
      <c r="C353" s="80">
        <v>0.13365833333333335</v>
      </c>
      <c r="D353" s="82">
        <v>0.1056</v>
      </c>
    </row>
    <row r="354" spans="1:4" ht="15.75">
      <c r="A354" s="81">
        <v>40079</v>
      </c>
      <c r="B354" s="80">
        <v>0.13121279999999999</v>
      </c>
      <c r="C354" s="80">
        <v>0.12962083333333335</v>
      </c>
      <c r="D354" s="82">
        <v>0.1116</v>
      </c>
    </row>
    <row r="355" spans="1:4" ht="15.75">
      <c r="A355" s="81">
        <v>40086</v>
      </c>
      <c r="B355" s="80">
        <v>0.12848999999999999</v>
      </c>
      <c r="C355" s="80">
        <v>0.12960166666666664</v>
      </c>
      <c r="D355" s="82">
        <v>0.10730000000000001</v>
      </c>
    </row>
    <row r="356" spans="1:4" ht="15.75">
      <c r="A356" s="81">
        <v>40093</v>
      </c>
      <c r="B356" s="80">
        <v>0.12845200000000001</v>
      </c>
      <c r="C356" s="80">
        <v>0.12876333333333334</v>
      </c>
      <c r="D356" s="82">
        <v>0.1012</v>
      </c>
    </row>
    <row r="357" spans="1:4" ht="15.75">
      <c r="A357" s="81">
        <v>40100</v>
      </c>
      <c r="B357" s="80">
        <v>0.12900600000000001</v>
      </c>
      <c r="C357" s="80">
        <v>0.13070083333333335</v>
      </c>
      <c r="D357" s="82">
        <v>0.1012</v>
      </c>
    </row>
    <row r="358" spans="1:4" ht="15.75">
      <c r="A358" s="81">
        <v>40107</v>
      </c>
      <c r="B358" s="80">
        <v>0.1315984</v>
      </c>
      <c r="C358" s="80">
        <v>0.13584066666666667</v>
      </c>
      <c r="D358" s="82">
        <v>9.0700000000000003E-2</v>
      </c>
    </row>
    <row r="359" spans="1:4" ht="15.75">
      <c r="A359" s="81">
        <v>40114</v>
      </c>
      <c r="B359" s="80">
        <v>0.13581222000000001</v>
      </c>
      <c r="C359" s="80">
        <v>0.13495506666666665</v>
      </c>
      <c r="D359" s="82">
        <v>8.4699999999999998E-2</v>
      </c>
    </row>
    <row r="360" spans="1:4" ht="15.75">
      <c r="A360" s="81">
        <v>40121</v>
      </c>
      <c r="B360" s="80">
        <v>0.13993112000000002</v>
      </c>
      <c r="C360" s="80">
        <v>0.14401253333333336</v>
      </c>
      <c r="D360" s="82">
        <v>0.1027</v>
      </c>
    </row>
    <row r="361" spans="1:4" ht="15.75">
      <c r="A361" s="81">
        <v>40128</v>
      </c>
      <c r="B361" s="80">
        <v>0.13533249999999999</v>
      </c>
      <c r="C361" s="80">
        <v>0.13800516666666668</v>
      </c>
      <c r="D361" s="82">
        <v>9.06E-2</v>
      </c>
    </row>
    <row r="362" spans="1:4" ht="15.75">
      <c r="A362" s="81">
        <v>40135</v>
      </c>
      <c r="B362" s="80">
        <v>0.13387200000000002</v>
      </c>
      <c r="C362" s="80">
        <v>0.13529183333333333</v>
      </c>
      <c r="D362" s="82">
        <v>9.2999999999999999E-2</v>
      </c>
    </row>
    <row r="363" spans="1:4" ht="15.75">
      <c r="A363" s="81">
        <v>40142</v>
      </c>
      <c r="B363" s="80">
        <v>0.13469599999999995</v>
      </c>
      <c r="C363" s="80">
        <v>0.13655</v>
      </c>
      <c r="D363" s="82">
        <v>9.0499999999999997E-2</v>
      </c>
    </row>
    <row r="364" spans="1:4" ht="15.75">
      <c r="A364" s="81">
        <v>40149</v>
      </c>
      <c r="B364" s="80">
        <v>0.13811150000000003</v>
      </c>
      <c r="C364" s="80">
        <v>0.14168333333333336</v>
      </c>
      <c r="D364" s="82">
        <v>9.3399999999999997E-2</v>
      </c>
    </row>
    <row r="365" spans="1:4" ht="15.75">
      <c r="A365" s="81">
        <v>40156</v>
      </c>
      <c r="B365" s="80">
        <v>0.13686150000000002</v>
      </c>
      <c r="C365" s="80">
        <v>0.13753666666666667</v>
      </c>
      <c r="D365" s="82">
        <v>8.6599999999999996E-2</v>
      </c>
    </row>
    <row r="366" spans="1:4" ht="15.75">
      <c r="A366" s="81">
        <v>40163</v>
      </c>
      <c r="B366" s="80">
        <v>0.1374455</v>
      </c>
      <c r="C366" s="80">
        <v>0.13498833333333332</v>
      </c>
      <c r="D366" s="82">
        <v>8.5400000000000004E-2</v>
      </c>
    </row>
    <row r="367" spans="1:4" ht="15.75">
      <c r="A367" s="81">
        <v>40170</v>
      </c>
      <c r="B367" s="80">
        <v>0.14020062500000002</v>
      </c>
      <c r="C367" s="80">
        <v>0.13807291666666666</v>
      </c>
      <c r="D367" s="82">
        <v>8.3299999999999999E-2</v>
      </c>
    </row>
    <row r="368" spans="1:4" ht="15.75">
      <c r="A368" s="81">
        <v>40177</v>
      </c>
      <c r="B368" s="80">
        <v>0.13931874999999999</v>
      </c>
      <c r="C368" s="80">
        <v>0.13815208333333331</v>
      </c>
      <c r="D368" s="82">
        <v>8.7900000000000006E-2</v>
      </c>
    </row>
    <row r="369" spans="1:4" ht="15.75">
      <c r="A369" s="81">
        <v>40184</v>
      </c>
      <c r="B369" s="80">
        <v>0.13488749999999999</v>
      </c>
      <c r="C369" s="80">
        <v>0.13124583333333334</v>
      </c>
      <c r="D369" s="82">
        <v>8.9800000000000005E-2</v>
      </c>
    </row>
    <row r="370" spans="1:4" ht="15.75">
      <c r="A370" s="81">
        <v>40191</v>
      </c>
      <c r="B370" s="80">
        <v>0.128275</v>
      </c>
      <c r="C370" s="80">
        <v>0.12285083333333333</v>
      </c>
      <c r="D370" s="82">
        <v>0.09</v>
      </c>
    </row>
    <row r="371" spans="1:4" ht="15.75">
      <c r="A371" s="81">
        <v>40198</v>
      </c>
      <c r="B371" s="80">
        <v>0.1255802</v>
      </c>
      <c r="C371" s="80">
        <v>0.11860833333333334</v>
      </c>
      <c r="D371" s="82">
        <v>8.8300000000000003E-2</v>
      </c>
    </row>
    <row r="372" spans="1:4" ht="15.75">
      <c r="A372" s="81">
        <v>40205</v>
      </c>
      <c r="B372" s="80">
        <v>0.12809400000000001</v>
      </c>
      <c r="C372" s="80">
        <v>0.12313666666666669</v>
      </c>
      <c r="D372" s="82">
        <v>9.2600000000000002E-2</v>
      </c>
    </row>
    <row r="373" spans="1:4" ht="15.75">
      <c r="A373" s="81">
        <v>40212</v>
      </c>
      <c r="B373" s="80">
        <v>0.12941230000000001</v>
      </c>
      <c r="C373" s="80">
        <v>0.12263750000000001</v>
      </c>
      <c r="D373" s="82">
        <v>8.1199999999999994E-2</v>
      </c>
    </row>
    <row r="374" spans="1:4" ht="15.75">
      <c r="A374" s="81">
        <v>40219</v>
      </c>
      <c r="B374" s="80">
        <v>0.1360276</v>
      </c>
      <c r="C374" s="80">
        <v>0.12883916666666667</v>
      </c>
      <c r="D374" s="82">
        <v>8.2000000000000003E-2</v>
      </c>
    </row>
    <row r="375" spans="1:4" ht="15.75">
      <c r="A375" s="81">
        <v>40226</v>
      </c>
      <c r="B375" s="80">
        <v>0.13164910000000002</v>
      </c>
      <c r="C375" s="80">
        <v>0.12218666666666665</v>
      </c>
      <c r="D375" s="82">
        <v>0.08</v>
      </c>
    </row>
    <row r="376" spans="1:4" ht="15.75">
      <c r="A376" s="81">
        <v>40233</v>
      </c>
      <c r="B376" s="80">
        <v>0.12949950000000002</v>
      </c>
      <c r="C376" s="80">
        <v>0.12069083333333333</v>
      </c>
      <c r="D376" s="82">
        <v>8.2000000000000003E-2</v>
      </c>
    </row>
    <row r="377" spans="1:4" ht="15.75">
      <c r="A377" s="81">
        <v>40240</v>
      </c>
      <c r="B377" s="80">
        <v>0.12605349999999999</v>
      </c>
      <c r="C377" s="80">
        <v>0.12173749999999998</v>
      </c>
      <c r="D377" s="82">
        <v>7.6999999999999999E-2</v>
      </c>
    </row>
    <row r="378" spans="1:4" ht="15.75">
      <c r="A378" s="81">
        <v>40247</v>
      </c>
      <c r="B378" s="80">
        <v>0.11821000000000001</v>
      </c>
      <c r="C378" s="80">
        <v>0.11854083333333333</v>
      </c>
      <c r="D378" s="82">
        <v>6.8000000000000005E-2</v>
      </c>
    </row>
    <row r="379" spans="1:4" ht="15.75">
      <c r="A379" s="81">
        <v>40254</v>
      </c>
      <c r="B379" s="80">
        <v>0.11377050000000002</v>
      </c>
      <c r="C379" s="80">
        <v>0.11094583333333334</v>
      </c>
      <c r="D379" s="82">
        <v>7.3999999999999996E-2</v>
      </c>
    </row>
    <row r="380" spans="1:4" ht="15.75">
      <c r="A380" s="81">
        <v>40261</v>
      </c>
      <c r="B380" s="80">
        <v>0.11242678</v>
      </c>
      <c r="C380" s="80">
        <v>0.11119750000000002</v>
      </c>
      <c r="D380" s="82">
        <v>6.6000000000000003E-2</v>
      </c>
    </row>
    <row r="381" spans="1:4" ht="15.75">
      <c r="A381" s="81">
        <v>40268</v>
      </c>
      <c r="B381" s="80">
        <v>0.10995229999999999</v>
      </c>
      <c r="C381" s="80">
        <v>0.11505133333333334</v>
      </c>
      <c r="D381" s="82">
        <v>7.4999999999999997E-2</v>
      </c>
    </row>
    <row r="382" spans="1:4" ht="15.75">
      <c r="A382" s="81">
        <v>40275</v>
      </c>
      <c r="B382" s="80">
        <v>0.10743353999999999</v>
      </c>
      <c r="C382" s="80">
        <v>0.11081069999999998</v>
      </c>
      <c r="D382" s="82">
        <v>6.6000000000000003E-2</v>
      </c>
    </row>
    <row r="383" spans="1:4" ht="15.75">
      <c r="A383" s="81">
        <v>40282</v>
      </c>
      <c r="B383" s="80">
        <v>0.1078016</v>
      </c>
      <c r="C383" s="80">
        <v>0.10810166666666668</v>
      </c>
      <c r="D383" s="82">
        <v>6.4000000000000001E-2</v>
      </c>
    </row>
    <row r="384" spans="1:4" ht="15.75">
      <c r="A384" s="81">
        <v>40289</v>
      </c>
      <c r="B384" s="80">
        <v>0.10750539999999999</v>
      </c>
      <c r="C384" s="80">
        <v>0.10800083333333331</v>
      </c>
      <c r="D384" s="82">
        <v>7.0000000000000007E-2</v>
      </c>
    </row>
    <row r="385" spans="1:4" ht="15.75">
      <c r="A385" s="81">
        <v>40296</v>
      </c>
      <c r="B385" s="80">
        <v>0.1093041</v>
      </c>
      <c r="C385" s="80">
        <v>0.11386583333333332</v>
      </c>
      <c r="D385" s="82">
        <v>7.4999999999999997E-2</v>
      </c>
    </row>
    <row r="386" spans="1:4" ht="15.75">
      <c r="A386" s="81">
        <v>40303</v>
      </c>
      <c r="B386" s="80">
        <v>0.1135577</v>
      </c>
      <c r="C386" s="80">
        <v>0.11673443333333333</v>
      </c>
      <c r="D386" s="82">
        <v>7.2999999999999995E-2</v>
      </c>
    </row>
    <row r="387" spans="1:4" ht="15.75">
      <c r="A387" s="81">
        <v>40310</v>
      </c>
      <c r="B387" s="80">
        <v>0.13575635999999999</v>
      </c>
      <c r="C387" s="80">
        <v>0.14005263333333332</v>
      </c>
      <c r="D387" s="82">
        <v>8.5999999999999993E-2</v>
      </c>
    </row>
    <row r="388" spans="1:4" ht="15.75">
      <c r="A388" s="81">
        <v>40317</v>
      </c>
      <c r="B388" s="80">
        <v>0.13604459999999999</v>
      </c>
      <c r="C388" s="80">
        <v>0.1379813</v>
      </c>
      <c r="D388" s="82">
        <v>8.5000000000000006E-2</v>
      </c>
    </row>
    <row r="389" spans="1:4" ht="15.75">
      <c r="A389" s="81">
        <v>40324</v>
      </c>
      <c r="B389" s="80">
        <v>0.16352170000000002</v>
      </c>
      <c r="C389" s="80">
        <v>0.15774333333333332</v>
      </c>
      <c r="D389" s="82">
        <v>9.1257142857142856E-2</v>
      </c>
    </row>
    <row r="390" spans="1:4" ht="15.75">
      <c r="A390" s="81">
        <v>40331</v>
      </c>
      <c r="B390" s="80">
        <v>0.15224170000000001</v>
      </c>
      <c r="C390" s="80">
        <v>0.14463500000000001</v>
      </c>
      <c r="D390" s="82">
        <v>8.4285714285714283E-2</v>
      </c>
    </row>
    <row r="391" spans="1:4" ht="15.75">
      <c r="A391" s="81">
        <v>40338</v>
      </c>
      <c r="B391" s="80">
        <v>0.15554459999999998</v>
      </c>
      <c r="C391" s="80">
        <v>0.14766500000000002</v>
      </c>
      <c r="D391" s="82">
        <v>8.4537037037037049E-2</v>
      </c>
    </row>
    <row r="392" spans="1:4" ht="15.75">
      <c r="A392" s="81">
        <v>40345</v>
      </c>
      <c r="B392" s="80">
        <v>0.14616759999999998</v>
      </c>
      <c r="C392" s="80">
        <v>0.13248916666666669</v>
      </c>
      <c r="D392" s="82">
        <v>8.6999999999999994E-2</v>
      </c>
    </row>
    <row r="393" spans="1:4" ht="15.75">
      <c r="A393" s="81">
        <v>40352</v>
      </c>
      <c r="B393" s="80">
        <v>0.1384205</v>
      </c>
      <c r="C393" s="80">
        <v>0.12768833333333332</v>
      </c>
      <c r="D393" s="82">
        <v>8.3000000000000004E-2</v>
      </c>
    </row>
    <row r="394" spans="1:4" ht="15.75">
      <c r="A394" s="81">
        <v>40359</v>
      </c>
      <c r="B394" s="80">
        <v>0.14275009999999999</v>
      </c>
      <c r="C394" s="80">
        <v>0.13419666666666666</v>
      </c>
      <c r="D394" s="82">
        <v>8.1000000000000003E-2</v>
      </c>
    </row>
    <row r="395" spans="1:4" ht="15.75">
      <c r="A395" s="81">
        <v>40366</v>
      </c>
      <c r="B395" s="80">
        <v>0.14378702000000002</v>
      </c>
      <c r="C395" s="80">
        <v>0.13470790000000002</v>
      </c>
      <c r="D395" s="82">
        <v>8.1000000000000003E-2</v>
      </c>
    </row>
    <row r="396" spans="1:4" ht="15.75">
      <c r="A396" s="81">
        <v>40373</v>
      </c>
      <c r="B396" s="80">
        <v>0.13180258</v>
      </c>
      <c r="C396" s="80">
        <v>0.12417866666666667</v>
      </c>
      <c r="D396" s="82">
        <v>7.0999999999999994E-2</v>
      </c>
    </row>
    <row r="397" spans="1:4" ht="15.75">
      <c r="A397" s="81">
        <v>40380</v>
      </c>
      <c r="B397" s="80">
        <v>0.1270695</v>
      </c>
      <c r="C397" s="80">
        <v>0.12631250000000002</v>
      </c>
      <c r="D397" s="82">
        <v>6.6000000000000003E-2</v>
      </c>
    </row>
    <row r="398" spans="1:4" ht="15.75">
      <c r="A398" s="81">
        <v>40387</v>
      </c>
      <c r="B398" s="80">
        <v>0.12371320000000001</v>
      </c>
      <c r="C398" s="80">
        <v>0.12023583333333335</v>
      </c>
      <c r="D398" s="82">
        <v>6.6000000000000003E-2</v>
      </c>
    </row>
    <row r="399" spans="1:4" ht="15.75">
      <c r="A399" s="81">
        <v>40394</v>
      </c>
      <c r="B399" s="80">
        <v>0.11935322000000001</v>
      </c>
      <c r="C399" s="80">
        <v>0.1133211666666667</v>
      </c>
      <c r="D399" s="82">
        <v>7.1999999999999995E-2</v>
      </c>
    </row>
    <row r="400" spans="1:4" ht="15.75">
      <c r="A400" s="81">
        <v>40401</v>
      </c>
      <c r="B400" s="80">
        <v>0.11887924</v>
      </c>
      <c r="C400" s="80">
        <v>0.11750736666666667</v>
      </c>
      <c r="D400" s="82">
        <v>6.9000000000000006E-2</v>
      </c>
    </row>
    <row r="401" spans="1:4" ht="15.75">
      <c r="A401" s="81">
        <v>40408</v>
      </c>
      <c r="B401" s="80">
        <v>0.1224317</v>
      </c>
      <c r="C401" s="80">
        <v>0.12162453333333331</v>
      </c>
      <c r="D401" s="82">
        <v>7.0999999999999994E-2</v>
      </c>
    </row>
    <row r="402" spans="1:4" ht="15.75">
      <c r="A402" s="81">
        <v>40415</v>
      </c>
      <c r="B402" s="80">
        <v>0.122362</v>
      </c>
      <c r="C402" s="80">
        <v>0.12357833333333333</v>
      </c>
      <c r="D402" s="82">
        <v>6.8000000000000005E-2</v>
      </c>
    </row>
    <row r="403" spans="1:4" ht="15.75">
      <c r="A403" s="81">
        <v>40422</v>
      </c>
      <c r="B403" s="80">
        <v>0.12351709999999999</v>
      </c>
      <c r="C403" s="80">
        <v>0.12510583333333336</v>
      </c>
      <c r="D403" s="82">
        <v>6.6000000000000003E-2</v>
      </c>
    </row>
    <row r="404" spans="1:4" ht="15.75">
      <c r="A404" s="81">
        <v>40429</v>
      </c>
      <c r="B404" s="80">
        <v>0.11997489999999997</v>
      </c>
      <c r="C404" s="80">
        <v>0.12130249999999998</v>
      </c>
      <c r="D404" s="82">
        <v>6.3E-2</v>
      </c>
    </row>
    <row r="405" spans="1:4" ht="15.75">
      <c r="A405" s="81">
        <v>40436</v>
      </c>
      <c r="B405" s="80">
        <v>0.11743219999999997</v>
      </c>
      <c r="C405" s="80">
        <v>0.11823916666666667</v>
      </c>
      <c r="D405" s="82">
        <v>5.8000000000000003E-2</v>
      </c>
    </row>
    <row r="406" spans="1:4" ht="15.75">
      <c r="A406" s="81">
        <v>40443</v>
      </c>
      <c r="B406" s="80">
        <v>0.11539675999999996</v>
      </c>
      <c r="C406" s="80">
        <v>0.11690886666666665</v>
      </c>
      <c r="D406" s="82">
        <v>6.2E-2</v>
      </c>
    </row>
    <row r="407" spans="1:4" ht="15.75">
      <c r="A407" s="81">
        <v>40450</v>
      </c>
      <c r="B407" s="80">
        <v>0.11492187999999999</v>
      </c>
      <c r="C407" s="80">
        <v>0.12112283333333332</v>
      </c>
      <c r="D407" s="82">
        <v>7.0999999999999994E-2</v>
      </c>
    </row>
    <row r="408" spans="1:4" ht="15.75">
      <c r="A408" s="81">
        <v>40457</v>
      </c>
      <c r="B408" s="80">
        <v>0.11807280000000002</v>
      </c>
      <c r="C408" s="80">
        <v>0.12286096666666667</v>
      </c>
      <c r="D408" s="82">
        <v>7.5999999999999998E-2</v>
      </c>
    </row>
    <row r="409" spans="1:4" ht="15.75">
      <c r="A409" s="81">
        <v>40464</v>
      </c>
      <c r="B409" s="80">
        <v>0.1256922</v>
      </c>
      <c r="C409" s="80">
        <v>0.12816083333333333</v>
      </c>
      <c r="D409" s="82">
        <v>0.08</v>
      </c>
    </row>
    <row r="410" spans="1:4" ht="15.75">
      <c r="A410" s="81">
        <v>40471</v>
      </c>
      <c r="B410" s="80">
        <v>0.12737799999999999</v>
      </c>
      <c r="C410" s="80">
        <v>0.128245</v>
      </c>
      <c r="D410" s="82">
        <v>7.8E-2</v>
      </c>
    </row>
    <row r="411" spans="1:4" ht="15.75">
      <c r="A411" s="81">
        <v>40478</v>
      </c>
      <c r="B411" s="80">
        <v>0.12805850000000002</v>
      </c>
      <c r="C411" s="80">
        <v>0.12816833333333336</v>
      </c>
      <c r="D411" s="82">
        <v>8.8999999999999996E-2</v>
      </c>
    </row>
    <row r="412" spans="1:4" ht="15.75">
      <c r="A412" s="81">
        <v>40485</v>
      </c>
      <c r="B412" s="80">
        <v>0.12808649999999999</v>
      </c>
      <c r="C412" s="80">
        <v>0.129245</v>
      </c>
      <c r="D412" s="82">
        <v>0.1</v>
      </c>
    </row>
    <row r="413" spans="1:4" ht="15.75">
      <c r="A413" s="81">
        <v>40492</v>
      </c>
      <c r="B413" s="80">
        <v>0.12349300000000002</v>
      </c>
      <c r="C413" s="80">
        <v>0.12412416666666667</v>
      </c>
      <c r="D413" s="82">
        <v>9.7000000000000003E-2</v>
      </c>
    </row>
    <row r="414" spans="1:4" ht="15.75">
      <c r="A414" s="81">
        <v>40499</v>
      </c>
      <c r="B414" s="80">
        <v>0.12628468000000001</v>
      </c>
      <c r="C414" s="80">
        <v>0.12691189999999999</v>
      </c>
      <c r="D414" s="82">
        <v>9.6000000000000002E-2</v>
      </c>
    </row>
    <row r="415" spans="1:4" ht="15.75">
      <c r="A415" s="81">
        <v>40506</v>
      </c>
      <c r="B415" s="80">
        <v>0.12619553999999997</v>
      </c>
      <c r="C415" s="80">
        <v>0.12162213333333334</v>
      </c>
      <c r="D415" s="82">
        <v>9.2999999999999999E-2</v>
      </c>
    </row>
    <row r="416" spans="1:4" ht="15.75">
      <c r="A416" s="81">
        <v>40513</v>
      </c>
      <c r="B416" s="80">
        <v>0.13095742000000002</v>
      </c>
      <c r="C416" s="80">
        <v>0.12694506666666669</v>
      </c>
      <c r="D416" s="82">
        <v>9.2999999999999999E-2</v>
      </c>
    </row>
    <row r="417" spans="1:5" ht="15.75">
      <c r="A417" s="81">
        <v>40520</v>
      </c>
      <c r="B417" s="80">
        <v>0.127078</v>
      </c>
      <c r="C417" s="80">
        <v>0.12066470000000001</v>
      </c>
      <c r="D417" s="82">
        <v>8.6999999999999994E-2</v>
      </c>
    </row>
    <row r="418" spans="1:5" ht="15.75">
      <c r="A418" s="81">
        <v>40527</v>
      </c>
      <c r="B418" s="80">
        <v>0.12640460000000001</v>
      </c>
      <c r="C418" s="80">
        <v>0.1182125</v>
      </c>
      <c r="D418" s="82">
        <v>8.3000000000000004E-2</v>
      </c>
    </row>
    <row r="419" spans="1:5" ht="15.75">
      <c r="A419" s="81">
        <v>40534</v>
      </c>
      <c r="B419" s="80">
        <v>0.12801660000000001</v>
      </c>
      <c r="C419" s="80">
        <v>0.12032416666666668</v>
      </c>
      <c r="D419" s="82">
        <v>8.4000000000000005E-2</v>
      </c>
    </row>
    <row r="420" spans="1:5" ht="15.75">
      <c r="A420" s="81">
        <v>40541</v>
      </c>
      <c r="B420" s="80">
        <v>0.12743950000000001</v>
      </c>
      <c r="C420" s="80">
        <v>0.11971416666666665</v>
      </c>
      <c r="D420" s="82">
        <v>8.6999999999999994E-2</v>
      </c>
      <c r="E420">
        <v>7.8903459503459505E-2</v>
      </c>
    </row>
    <row r="421" spans="1:5" ht="15.75">
      <c r="A421" s="81">
        <v>40548</v>
      </c>
      <c r="B421" s="80">
        <v>0.1269921</v>
      </c>
      <c r="C421" s="80">
        <v>0.12188250000000002</v>
      </c>
      <c r="D421" s="82">
        <v>8.7999999999999995E-2</v>
      </c>
    </row>
    <row r="422" spans="1:5" ht="15.75">
      <c r="A422" s="81">
        <v>40555</v>
      </c>
      <c r="B422" s="80">
        <v>0.12640899999999999</v>
      </c>
      <c r="C422" s="80">
        <v>0.118795</v>
      </c>
      <c r="D422" s="82">
        <v>9.0999999999999998E-2</v>
      </c>
    </row>
    <row r="423" spans="1:5" ht="15.75">
      <c r="A423" s="81">
        <v>40562</v>
      </c>
      <c r="B423" s="80">
        <v>0.1241337</v>
      </c>
      <c r="C423" s="80">
        <v>0.11477666666666667</v>
      </c>
      <c r="D423" s="82">
        <v>9.5000000000000001E-2</v>
      </c>
    </row>
    <row r="424" spans="1:5" ht="15.75">
      <c r="A424" s="81">
        <v>40569</v>
      </c>
      <c r="B424" s="80">
        <v>0.12345299999999998</v>
      </c>
      <c r="C424" s="80">
        <v>0.11237833333333334</v>
      </c>
      <c r="D424" s="82">
        <v>9.9000000000000005E-2</v>
      </c>
    </row>
    <row r="425" spans="1:5" ht="15.75">
      <c r="A425" s="81">
        <v>40576</v>
      </c>
      <c r="B425" s="80">
        <v>0.11963789999999999</v>
      </c>
      <c r="C425" s="80">
        <v>0.11107083333333334</v>
      </c>
      <c r="D425" s="82">
        <v>0.109</v>
      </c>
    </row>
    <row r="426" spans="1:5" ht="15.75">
      <c r="A426" s="81">
        <v>40583</v>
      </c>
      <c r="B426" s="80">
        <v>0.11813075000000001</v>
      </c>
      <c r="C426" s="80">
        <v>0.10928333333333333</v>
      </c>
      <c r="D426" s="82">
        <v>0.108</v>
      </c>
    </row>
    <row r="427" spans="1:5" ht="15.75">
      <c r="A427" s="81">
        <v>40590</v>
      </c>
      <c r="B427" s="80">
        <v>0.11856220000000001</v>
      </c>
      <c r="C427" s="80">
        <v>0.10643833333333336</v>
      </c>
      <c r="D427" s="82">
        <v>0.108</v>
      </c>
    </row>
    <row r="428" spans="1:5" ht="15.75">
      <c r="A428" s="81">
        <v>40597</v>
      </c>
      <c r="B428" s="80">
        <v>0.1155963</v>
      </c>
      <c r="C428" s="80">
        <v>0.10262250000000001</v>
      </c>
      <c r="D428" s="82">
        <v>0.11</v>
      </c>
    </row>
    <row r="429" spans="1:5" ht="15.75">
      <c r="A429" s="81">
        <v>40604</v>
      </c>
      <c r="B429" s="80">
        <v>0.11623819999999999</v>
      </c>
      <c r="C429" s="80">
        <v>0.10449666666666667</v>
      </c>
      <c r="D429" s="82">
        <v>9.9000000000000005E-2</v>
      </c>
    </row>
    <row r="430" spans="1:5" ht="15.75">
      <c r="A430" s="81">
        <v>40611</v>
      </c>
      <c r="B430" s="80">
        <v>0.11153320000000001</v>
      </c>
      <c r="C430" s="80">
        <v>0.10057833333333333</v>
      </c>
      <c r="D430" s="82">
        <v>9.5000000000000001E-2</v>
      </c>
    </row>
    <row r="431" spans="1:5" ht="15.75">
      <c r="A431" s="81">
        <v>40618</v>
      </c>
      <c r="B431" s="80">
        <v>0.11085780000000002</v>
      </c>
      <c r="C431" s="80">
        <v>0.10873916666666668</v>
      </c>
      <c r="D431" s="82">
        <v>9.5000000000000001E-2</v>
      </c>
    </row>
    <row r="432" spans="1:5" ht="15.75">
      <c r="A432" s="81">
        <v>40625</v>
      </c>
      <c r="B432" s="80">
        <v>0.11117540000000002</v>
      </c>
      <c r="C432" s="80">
        <v>0.1108775</v>
      </c>
      <c r="D432" s="82">
        <v>9.6000000000000002E-2</v>
      </c>
    </row>
    <row r="433" spans="1:4" ht="15.75">
      <c r="A433" s="81">
        <v>40632</v>
      </c>
      <c r="B433" s="80">
        <v>0.10565949999999999</v>
      </c>
      <c r="C433" s="80">
        <v>0.10698083333333334</v>
      </c>
      <c r="D433" s="82">
        <v>0.10199999999999999</v>
      </c>
    </row>
    <row r="434" spans="1:4" ht="15.75">
      <c r="A434" s="81">
        <v>40639</v>
      </c>
      <c r="B434" s="80">
        <v>0.1025948</v>
      </c>
      <c r="C434" s="80">
        <v>0.10357416666666668</v>
      </c>
      <c r="D434" s="82">
        <v>0.1</v>
      </c>
    </row>
    <row r="435" spans="1:4" ht="15.75">
      <c r="A435" s="81">
        <v>40646</v>
      </c>
      <c r="B435" s="80">
        <v>0.1019191</v>
      </c>
      <c r="C435" s="80">
        <v>0.10504083333333336</v>
      </c>
      <c r="D435" s="82">
        <v>9.1999999999999998E-2</v>
      </c>
    </row>
    <row r="436" spans="1:4" ht="15.75">
      <c r="A436" s="81">
        <v>40653</v>
      </c>
      <c r="B436" s="80">
        <v>0.1029914</v>
      </c>
      <c r="C436" s="80">
        <v>0.10601833333333331</v>
      </c>
      <c r="D436" s="82">
        <v>9.2999999999999999E-2</v>
      </c>
    </row>
    <row r="437" spans="1:4" ht="15.75">
      <c r="A437" s="81">
        <v>40660</v>
      </c>
      <c r="B437" s="80">
        <v>0.10358829999999999</v>
      </c>
      <c r="C437" s="80">
        <v>0.10797416666666665</v>
      </c>
      <c r="D437" s="82">
        <v>9.6000000000000002E-2</v>
      </c>
    </row>
    <row r="438" spans="1:4" ht="15.75">
      <c r="A438" s="81">
        <v>40667</v>
      </c>
      <c r="B438" s="80">
        <v>0.1056153</v>
      </c>
      <c r="C438" s="80">
        <v>0.10994</v>
      </c>
      <c r="D438" s="82">
        <v>9.4E-2</v>
      </c>
    </row>
    <row r="439" spans="1:4" ht="15.75">
      <c r="A439" s="81">
        <v>40674</v>
      </c>
      <c r="B439" s="80">
        <v>0.11019069999999999</v>
      </c>
      <c r="C439" s="80">
        <v>0.11505916666666666</v>
      </c>
      <c r="D439" s="82">
        <v>9.7000000000000003E-2</v>
      </c>
    </row>
    <row r="440" spans="1:4" ht="15.75">
      <c r="A440" s="81">
        <v>40681</v>
      </c>
      <c r="B440" s="80">
        <v>0.11318009999999999</v>
      </c>
      <c r="C440" s="80">
        <v>0.1143725</v>
      </c>
      <c r="D440" s="82">
        <v>0.10100000000000001</v>
      </c>
    </row>
    <row r="441" spans="1:4" ht="15.75">
      <c r="A441" s="81">
        <v>40688</v>
      </c>
      <c r="B441" s="80">
        <v>0.11191807142857142</v>
      </c>
      <c r="C441" s="80">
        <v>0.11238630952380951</v>
      </c>
      <c r="D441" s="82">
        <v>0.111</v>
      </c>
    </row>
    <row r="442" spans="1:4" ht="15.75">
      <c r="A442" s="81">
        <v>40695</v>
      </c>
      <c r="B442" s="80">
        <v>0.11172642857142857</v>
      </c>
      <c r="C442" s="80">
        <v>0.11290654761904761</v>
      </c>
      <c r="D442" s="82">
        <v>0.10299999999999999</v>
      </c>
    </row>
    <row r="443" spans="1:4" ht="15.75">
      <c r="A443" s="81">
        <v>40702</v>
      </c>
      <c r="B443" s="80">
        <v>0.10732185714285715</v>
      </c>
      <c r="C443" s="80">
        <v>0.10902976190476188</v>
      </c>
      <c r="D443" s="82">
        <v>0.104</v>
      </c>
    </row>
    <row r="444" spans="1:4" ht="15.75">
      <c r="A444" s="81">
        <v>40709</v>
      </c>
      <c r="B444" s="80">
        <v>0.10751285714285716</v>
      </c>
      <c r="C444" s="80">
        <v>0.10790535714285715</v>
      </c>
      <c r="D444" s="82">
        <v>0.111</v>
      </c>
    </row>
    <row r="445" spans="1:4" ht="15.75">
      <c r="A445" s="81">
        <v>40716</v>
      </c>
      <c r="B445" s="80">
        <v>0.11290214285714287</v>
      </c>
      <c r="C445" s="80">
        <v>0.11264166666666668</v>
      </c>
      <c r="D445" s="82">
        <v>0.124</v>
      </c>
    </row>
    <row r="446" spans="1:4" ht="15.75">
      <c r="A446" s="81">
        <v>40723</v>
      </c>
      <c r="B446" s="80">
        <v>0.11203935714285715</v>
      </c>
      <c r="C446" s="80">
        <v>0.11141904761904761</v>
      </c>
      <c r="D446" s="82">
        <v>0.128</v>
      </c>
    </row>
    <row r="447" spans="1:4" ht="15.75">
      <c r="A447" s="81">
        <v>40730</v>
      </c>
      <c r="B447" s="80">
        <v>0.10686392857142858</v>
      </c>
      <c r="C447" s="80">
        <v>0.10539583333333333</v>
      </c>
      <c r="D447" s="82">
        <v>0.11061263541014101</v>
      </c>
    </row>
    <row r="448" spans="1:4" ht="15.75">
      <c r="A448" s="81">
        <v>40737</v>
      </c>
      <c r="B448" s="80">
        <v>0.10555964285714285</v>
      </c>
      <c r="C448" s="80">
        <v>0.10571309523809523</v>
      </c>
      <c r="D448" s="82">
        <v>0.11196270940818599</v>
      </c>
    </row>
    <row r="449" spans="1:4" ht="15.75">
      <c r="A449" s="81">
        <v>40744</v>
      </c>
      <c r="B449" s="80">
        <v>0.10978792857142858</v>
      </c>
      <c r="C449" s="80">
        <v>0.1112970238095238</v>
      </c>
      <c r="D449" s="82">
        <v>0.114</v>
      </c>
    </row>
    <row r="450" spans="1:4" ht="15.75">
      <c r="A450" s="81">
        <v>40751</v>
      </c>
      <c r="B450" s="80">
        <v>0.10853664285714285</v>
      </c>
      <c r="C450" s="80">
        <v>0.10752083333333333</v>
      </c>
      <c r="D450" s="82">
        <v>0.112</v>
      </c>
    </row>
    <row r="451" spans="1:4" ht="15.75">
      <c r="A451" s="81">
        <v>40758</v>
      </c>
      <c r="B451" s="80">
        <v>0.11118764285714286</v>
      </c>
      <c r="C451" s="80">
        <v>0.11377857142857144</v>
      </c>
      <c r="D451" s="82">
        <v>0.11799999999999999</v>
      </c>
    </row>
    <row r="452" spans="1:4" ht="15.75">
      <c r="A452" s="81">
        <v>40765</v>
      </c>
      <c r="B452" s="80">
        <v>0.12736178571428572</v>
      </c>
      <c r="C452" s="80">
        <v>0.12958452380952379</v>
      </c>
      <c r="D452" s="82">
        <v>0.126</v>
      </c>
    </row>
    <row r="453" spans="1:4" ht="15.75">
      <c r="A453" s="81">
        <v>40772</v>
      </c>
      <c r="B453" s="80">
        <v>0.1431647857142857</v>
      </c>
      <c r="C453" s="80">
        <v>0.13867380952380953</v>
      </c>
      <c r="D453" s="82">
        <v>0.13400000000000001</v>
      </c>
    </row>
    <row r="454" spans="1:4" ht="15.75">
      <c r="A454" s="81">
        <v>40779</v>
      </c>
      <c r="B454" s="80">
        <v>0.13598557142857143</v>
      </c>
      <c r="C454" s="80">
        <v>0.1310297619047619</v>
      </c>
      <c r="D454" s="82">
        <v>0.124</v>
      </c>
    </row>
    <row r="455" spans="1:4" ht="15.75">
      <c r="A455" s="81">
        <v>40786</v>
      </c>
      <c r="B455" s="80">
        <v>0.13512142857142856</v>
      </c>
      <c r="C455" s="80">
        <v>0.12637797619047619</v>
      </c>
      <c r="D455" s="82">
        <v>0.122</v>
      </c>
    </row>
    <row r="456" spans="1:4" ht="15.75">
      <c r="A456" s="81">
        <v>40793</v>
      </c>
      <c r="B456" s="80">
        <v>0.13262157142857142</v>
      </c>
      <c r="C456" s="80">
        <v>0.12985535714285715</v>
      </c>
      <c r="D456" s="82">
        <v>0.11700000000000001</v>
      </c>
    </row>
    <row r="457" spans="1:4" ht="15.75">
      <c r="A457" s="81">
        <v>40800</v>
      </c>
      <c r="B457" s="80">
        <v>0.13993907142857143</v>
      </c>
      <c r="C457" s="80">
        <v>0.13646726190476191</v>
      </c>
      <c r="D457" s="82">
        <v>0.123</v>
      </c>
    </row>
    <row r="458" spans="1:4" ht="15.75">
      <c r="A458" s="81">
        <v>40807</v>
      </c>
      <c r="B458" s="80">
        <v>0.15345250000000002</v>
      </c>
      <c r="C458" s="80">
        <v>0.13596666666666668</v>
      </c>
      <c r="D458" s="82">
        <v>0.129</v>
      </c>
    </row>
    <row r="459" spans="1:4" ht="15.75">
      <c r="A459" s="81">
        <v>40814</v>
      </c>
      <c r="B459" s="80">
        <v>0.18476378571428573</v>
      </c>
      <c r="C459" s="80">
        <v>0.1517077380952381</v>
      </c>
      <c r="D459" s="82">
        <v>0.125</v>
      </c>
    </row>
    <row r="460" spans="1:4" ht="15.75">
      <c r="A460" s="81">
        <v>40821</v>
      </c>
      <c r="B460" s="80">
        <v>0.18689485714285717</v>
      </c>
      <c r="C460" s="80">
        <v>0.15049285714285709</v>
      </c>
      <c r="D460" s="82">
        <v>0.115</v>
      </c>
    </row>
    <row r="461" spans="1:4" ht="15.75">
      <c r="A461" s="81">
        <v>40828</v>
      </c>
      <c r="B461" s="80">
        <v>0.17246114285714284</v>
      </c>
      <c r="C461" s="80">
        <v>0.14083035714285713</v>
      </c>
      <c r="D461" s="82">
        <v>0.109</v>
      </c>
    </row>
    <row r="462" spans="1:4" ht="15.75">
      <c r="A462" s="81">
        <v>40835</v>
      </c>
      <c r="B462" s="80">
        <v>0.16137092857142857</v>
      </c>
      <c r="C462" s="80">
        <v>0.13489523809523807</v>
      </c>
      <c r="D462" s="82">
        <v>0.113</v>
      </c>
    </row>
    <row r="463" spans="1:4" ht="15.75">
      <c r="A463" s="81">
        <v>40842</v>
      </c>
      <c r="B463" s="80">
        <v>0.1694018571428571</v>
      </c>
      <c r="C463" s="80">
        <v>0.13779166666666667</v>
      </c>
      <c r="D463" s="82">
        <v>0.115</v>
      </c>
    </row>
    <row r="464" spans="1:4" ht="15.75">
      <c r="A464" s="81">
        <v>40849</v>
      </c>
      <c r="B464" s="80">
        <v>0.16430785714285712</v>
      </c>
      <c r="C464" s="80">
        <v>0.13078392857142856</v>
      </c>
      <c r="D464" s="82">
        <v>0.115</v>
      </c>
    </row>
    <row r="465" spans="1:4" ht="15.75">
      <c r="A465" s="81">
        <v>40856</v>
      </c>
      <c r="B465" s="80">
        <v>0.16909849999999998</v>
      </c>
      <c r="C465" s="80">
        <v>0.13586369047619049</v>
      </c>
      <c r="D465" s="82">
        <v>0.123</v>
      </c>
    </row>
    <row r="466" spans="1:4" ht="15.75">
      <c r="A466" s="81">
        <v>40863</v>
      </c>
      <c r="B466" s="80">
        <v>0.17054564285714285</v>
      </c>
      <c r="C466" s="80">
        <v>0.1404327380952381</v>
      </c>
      <c r="D466" s="82">
        <v>0.124</v>
      </c>
    </row>
    <row r="467" spans="1:4" ht="15.75">
      <c r="A467" s="81">
        <v>40870</v>
      </c>
      <c r="B467" s="80">
        <v>0.16977078571428572</v>
      </c>
      <c r="C467" s="80">
        <v>0.13971011904761907</v>
      </c>
      <c r="D467" s="82">
        <v>0.122</v>
      </c>
    </row>
    <row r="468" spans="1:4" ht="15.75">
      <c r="A468" s="81">
        <v>40877</v>
      </c>
      <c r="B468" s="80">
        <v>0.17275107142857146</v>
      </c>
      <c r="C468" s="80">
        <v>0.1432892857142857</v>
      </c>
      <c r="D468" s="82">
        <v>0.11700000000000001</v>
      </c>
    </row>
    <row r="469" spans="1:4" ht="15.75">
      <c r="A469" s="81">
        <v>40884</v>
      </c>
      <c r="B469" s="80">
        <v>0.16403957142857145</v>
      </c>
      <c r="C469" s="80">
        <v>0.13535833333333336</v>
      </c>
      <c r="D469" s="82">
        <v>0.11600000000000001</v>
      </c>
    </row>
    <row r="470" spans="1:4" ht="15.75">
      <c r="A470" s="81">
        <v>40891</v>
      </c>
      <c r="B470" s="80">
        <v>0.16185514285714286</v>
      </c>
      <c r="C470" s="80">
        <v>0.13443511904761907</v>
      </c>
      <c r="D470" s="82">
        <v>0.128</v>
      </c>
    </row>
    <row r="471" spans="1:4" ht="15.75">
      <c r="A471" s="81">
        <v>40898</v>
      </c>
      <c r="B471" s="80">
        <v>0.15998471428571431</v>
      </c>
      <c r="C471" s="80">
        <v>0.12851904761904762</v>
      </c>
      <c r="D471" s="82">
        <v>0.127</v>
      </c>
    </row>
    <row r="472" spans="1:4" ht="15.75">
      <c r="A472" s="81">
        <v>40905</v>
      </c>
      <c r="B472" s="80">
        <v>0.15508464285714285</v>
      </c>
      <c r="C472" s="80">
        <v>0.12568035714285716</v>
      </c>
      <c r="D472" s="82">
        <v>0.112</v>
      </c>
    </row>
    <row r="473" spans="1:4" ht="15.75">
      <c r="A473" s="81">
        <v>40912</v>
      </c>
      <c r="B473" s="80">
        <v>0.15580049999999995</v>
      </c>
      <c r="C473" s="80">
        <v>0.12752023809523808</v>
      </c>
      <c r="D473" s="82">
        <v>0.122</v>
      </c>
    </row>
    <row r="474" spans="1:4" ht="15.75">
      <c r="A474" s="81">
        <v>40919</v>
      </c>
      <c r="B474" s="80">
        <v>0.14872585714285713</v>
      </c>
      <c r="C474" s="80">
        <v>0.11748630952380955</v>
      </c>
      <c r="D474" s="82">
        <v>0.11799999999999999</v>
      </c>
    </row>
    <row r="475" spans="1:4" ht="15.75">
      <c r="A475" s="81">
        <v>40926</v>
      </c>
      <c r="B475" s="80">
        <v>0.13526492857142858</v>
      </c>
      <c r="C475" s="80">
        <v>0.11022619047619048</v>
      </c>
      <c r="D475" s="82">
        <v>0.11</v>
      </c>
    </row>
    <row r="476" spans="1:4" ht="15.75">
      <c r="A476" s="81">
        <v>40933</v>
      </c>
      <c r="B476" s="80">
        <v>0.13009557142857145</v>
      </c>
      <c r="C476" s="80">
        <v>0.10652797619047619</v>
      </c>
      <c r="D476" s="82">
        <v>0.109</v>
      </c>
    </row>
    <row r="477" spans="1:4" ht="15.75">
      <c r="A477" s="81">
        <v>40940</v>
      </c>
      <c r="B477" s="80">
        <v>0.12853321428571429</v>
      </c>
      <c r="C477" s="80">
        <v>0.10663690476190477</v>
      </c>
      <c r="D477" s="82">
        <v>0.107</v>
      </c>
    </row>
    <row r="478" spans="1:4" ht="15.75">
      <c r="A478" s="81">
        <v>40947</v>
      </c>
      <c r="B478" s="80">
        <v>0.12818314285714286</v>
      </c>
      <c r="C478" s="80">
        <v>0.10484880952380954</v>
      </c>
      <c r="D478" s="82">
        <v>0.106</v>
      </c>
    </row>
    <row r="479" spans="1:4" ht="15.75">
      <c r="A479" s="81">
        <v>40954</v>
      </c>
      <c r="B479" s="80">
        <v>0.12655842857142857</v>
      </c>
      <c r="C479" s="80">
        <v>0.10263511904761904</v>
      </c>
      <c r="D479" s="82">
        <v>0.10199999999999999</v>
      </c>
    </row>
    <row r="480" spans="1:4" ht="15.75">
      <c r="A480" s="81">
        <v>40961</v>
      </c>
      <c r="B480" s="80">
        <v>0.12553164285714286</v>
      </c>
      <c r="C480" s="80">
        <v>0.10357916666666667</v>
      </c>
      <c r="D480" s="82">
        <v>0.10100000000000001</v>
      </c>
    </row>
    <row r="481" spans="1:4" ht="15.75">
      <c r="A481" s="81">
        <v>40968</v>
      </c>
      <c r="B481" s="80">
        <v>0.12084421428571428</v>
      </c>
      <c r="C481" s="80">
        <v>9.8851190476190481E-2</v>
      </c>
      <c r="D481" s="82">
        <v>0.10299999999999999</v>
      </c>
    </row>
    <row r="482" spans="1:4" ht="15.75">
      <c r="A482" s="81">
        <v>40975</v>
      </c>
      <c r="B482" s="80">
        <v>0.11871142857142856</v>
      </c>
      <c r="C482" s="80">
        <v>0.10077023809523808</v>
      </c>
      <c r="D482" s="82">
        <v>0.10100000000000001</v>
      </c>
    </row>
    <row r="483" spans="1:4" ht="15.75">
      <c r="A483" s="81">
        <v>40982</v>
      </c>
      <c r="B483" s="80">
        <v>0.11897021428571429</v>
      </c>
      <c r="C483" s="80">
        <v>0.10154880952380953</v>
      </c>
      <c r="D483" s="82">
        <v>9.8000000000000004E-2</v>
      </c>
    </row>
    <row r="484" spans="1:4" ht="15.75">
      <c r="A484" s="81">
        <v>40989</v>
      </c>
      <c r="B484" s="80">
        <v>0.11715392857142856</v>
      </c>
      <c r="C484" s="80">
        <v>0.10008154761904761</v>
      </c>
      <c r="D484" s="82">
        <v>9.4E-2</v>
      </c>
    </row>
    <row r="485" spans="1:4" ht="15.75">
      <c r="A485" s="81">
        <v>40996</v>
      </c>
      <c r="B485" s="80">
        <v>0.11505242857142857</v>
      </c>
      <c r="C485" s="80">
        <v>9.8635714285714299E-2</v>
      </c>
      <c r="D485" s="82">
        <v>9.7000000000000003E-2</v>
      </c>
    </row>
    <row r="486" spans="1:4" ht="15.75">
      <c r="A486" s="81">
        <v>41003</v>
      </c>
      <c r="B486" s="80">
        <v>0.11188849999999999</v>
      </c>
      <c r="C486" s="80">
        <v>9.8298809523809524E-2</v>
      </c>
      <c r="D486" s="82">
        <v>8.7999999999999995E-2</v>
      </c>
    </row>
    <row r="487" spans="1:4" ht="15.75">
      <c r="A487" s="81">
        <v>41010</v>
      </c>
      <c r="B487" s="80">
        <v>0.11283728571428572</v>
      </c>
      <c r="C487" s="80">
        <v>9.9932738095238088E-2</v>
      </c>
      <c r="D487" s="82">
        <v>8.8999999999999996E-2</v>
      </c>
    </row>
    <row r="488" spans="1:4" ht="15.75">
      <c r="A488" s="81">
        <v>41017</v>
      </c>
      <c r="B488" s="80">
        <v>0.11363642857142857</v>
      </c>
      <c r="C488" s="80">
        <v>9.731845238095238E-2</v>
      </c>
      <c r="D488" s="82">
        <v>8.6999999999999994E-2</v>
      </c>
    </row>
    <row r="489" spans="1:4" ht="15.75">
      <c r="A489" s="81">
        <v>41024</v>
      </c>
      <c r="B489" s="80">
        <v>0.11029499999999999</v>
      </c>
      <c r="C489" s="80">
        <v>9.4904761904761908E-2</v>
      </c>
      <c r="D489" s="82">
        <v>8.4000000000000005E-2</v>
      </c>
    </row>
    <row r="490" spans="1:4" ht="15.75">
      <c r="A490" s="81">
        <v>41031</v>
      </c>
      <c r="B490" s="80">
        <v>0.10372807142857143</v>
      </c>
      <c r="C490" s="80">
        <v>8.9814880952380938E-2</v>
      </c>
      <c r="D490" s="82">
        <v>7.9000000000000001E-2</v>
      </c>
    </row>
    <row r="491" spans="1:4" ht="15.75">
      <c r="A491" s="81">
        <v>41038</v>
      </c>
      <c r="B491" s="80">
        <v>0.10499814285714287</v>
      </c>
      <c r="C491" s="80">
        <v>9.3311309523809532E-2</v>
      </c>
      <c r="D491" s="82">
        <v>8.5000000000000006E-2</v>
      </c>
    </row>
    <row r="492" spans="1:4" ht="15.75">
      <c r="A492" s="81">
        <v>41045</v>
      </c>
      <c r="B492" s="80">
        <v>0.11752535714285715</v>
      </c>
      <c r="C492" s="80">
        <v>0.100725</v>
      </c>
      <c r="D492" s="82">
        <v>8.3000000000000004E-2</v>
      </c>
    </row>
    <row r="493" spans="1:4" ht="15.75">
      <c r="A493" s="81">
        <v>41052</v>
      </c>
      <c r="B493" s="80">
        <v>0.1342577857142857</v>
      </c>
      <c r="C493" s="80">
        <v>0.11376428571428571</v>
      </c>
      <c r="D493" s="82">
        <v>8.3000000000000004E-2</v>
      </c>
    </row>
    <row r="494" spans="1:4" ht="15.75">
      <c r="A494" s="81">
        <v>41059</v>
      </c>
      <c r="B494" s="80">
        <v>0.13722964285714287</v>
      </c>
      <c r="C494" s="80">
        <v>0.11479345238095236</v>
      </c>
      <c r="D494" s="82">
        <v>8.8999999999999996E-2</v>
      </c>
    </row>
    <row r="495" spans="1:4" ht="15.75">
      <c r="A495" s="81">
        <v>41066</v>
      </c>
      <c r="B495" s="80">
        <v>0.14251871428571428</v>
      </c>
      <c r="C495" s="80">
        <v>0.11805952380952378</v>
      </c>
      <c r="D495" s="82">
        <v>8.6999999999999994E-2</v>
      </c>
    </row>
    <row r="496" spans="1:4" ht="15.75">
      <c r="A496" s="81">
        <v>41073</v>
      </c>
      <c r="B496" s="80">
        <v>0.13820121428571425</v>
      </c>
      <c r="C496" s="80">
        <v>0.11157797619047619</v>
      </c>
      <c r="D496" s="82">
        <v>8.7999999999999995E-2</v>
      </c>
    </row>
    <row r="497" spans="1:4" ht="15.75">
      <c r="A497" s="81">
        <v>41080</v>
      </c>
      <c r="B497" s="80">
        <v>0.13513600000000001</v>
      </c>
      <c r="C497" s="80">
        <v>0.10667321428571426</v>
      </c>
      <c r="D497" s="82">
        <v>8.7999999999999995E-2</v>
      </c>
    </row>
    <row r="498" spans="1:4" ht="15.75">
      <c r="A498" s="81">
        <v>41087</v>
      </c>
      <c r="B498" s="80">
        <v>0.12563607142857142</v>
      </c>
      <c r="C498" s="80">
        <v>0.10081369047619049</v>
      </c>
      <c r="D498" s="82">
        <v>8.7999999999999995E-2</v>
      </c>
    </row>
    <row r="499" spans="1:4" ht="15.75">
      <c r="A499" s="81">
        <v>41094</v>
      </c>
      <c r="B499" s="80">
        <v>0.11932121428571428</v>
      </c>
      <c r="C499" s="80">
        <v>9.7338690476190468E-2</v>
      </c>
      <c r="D499" s="82">
        <v>9.4E-2</v>
      </c>
    </row>
    <row r="500" spans="1:4" ht="15.75">
      <c r="A500" s="81">
        <v>41101</v>
      </c>
      <c r="B500" s="80">
        <v>0.11556571428571427</v>
      </c>
      <c r="C500" s="80">
        <v>9.4457738095238108E-2</v>
      </c>
      <c r="D500" s="82">
        <v>8.2000000000000003E-2</v>
      </c>
    </row>
    <row r="501" spans="1:4" ht="15.75">
      <c r="A501" s="81">
        <v>41108</v>
      </c>
      <c r="B501" s="80">
        <v>0.11250207142857141</v>
      </c>
      <c r="C501" s="80">
        <v>9.1476190476190475E-2</v>
      </c>
      <c r="D501" s="82">
        <v>8.5000000000000006E-2</v>
      </c>
    </row>
    <row r="502" spans="1:4" ht="15.75">
      <c r="A502" s="81">
        <v>41115</v>
      </c>
      <c r="B502" s="80">
        <v>0.10993571428571426</v>
      </c>
      <c r="C502" s="80">
        <v>9.0172619047619043E-2</v>
      </c>
      <c r="D502" s="82">
        <v>9.2999999999999999E-2</v>
      </c>
    </row>
    <row r="503" spans="1:4" ht="15.75">
      <c r="A503" s="81">
        <v>41122</v>
      </c>
      <c r="B503" s="80">
        <v>0.1130115</v>
      </c>
      <c r="C503" s="80">
        <v>9.2768452380952396E-2</v>
      </c>
      <c r="D503" s="82">
        <v>0.107</v>
      </c>
    </row>
    <row r="504" spans="1:4" ht="15.75">
      <c r="A504" s="81">
        <v>41129</v>
      </c>
      <c r="B504" s="80">
        <v>0.11145407142857142</v>
      </c>
      <c r="C504" s="80">
        <v>8.9169642857142864E-2</v>
      </c>
      <c r="D504" s="82">
        <v>0.10199999999999999</v>
      </c>
    </row>
    <row r="505" spans="1:4" ht="15.75">
      <c r="A505" s="81">
        <v>41136</v>
      </c>
      <c r="B505" s="80">
        <v>0.10956557142857141</v>
      </c>
      <c r="C505" s="80">
        <v>8.5930357142857142E-2</v>
      </c>
      <c r="D505" s="82">
        <v>0.10199999999999999</v>
      </c>
    </row>
    <row r="506" spans="1:4" ht="15.75">
      <c r="A506" s="81">
        <v>41143</v>
      </c>
      <c r="B506" s="80">
        <v>0.1105557142857143</v>
      </c>
      <c r="C506" s="80">
        <v>8.6728571428571419E-2</v>
      </c>
      <c r="D506" s="82">
        <v>9.6000000000000002E-2</v>
      </c>
    </row>
    <row r="507" spans="1:4" ht="15.75">
      <c r="A507" s="81">
        <v>41150</v>
      </c>
      <c r="B507" s="80">
        <v>0.11072085714285715</v>
      </c>
      <c r="C507" s="80">
        <v>8.5641666666666671E-2</v>
      </c>
      <c r="D507" s="82">
        <v>9.7000000000000003E-2</v>
      </c>
    </row>
    <row r="508" spans="1:4" ht="15.75">
      <c r="A508" s="81">
        <v>41157</v>
      </c>
      <c r="B508" s="80">
        <v>0.11356142857142858</v>
      </c>
      <c r="C508" s="80">
        <v>8.95875E-2</v>
      </c>
      <c r="D508" s="82">
        <v>9.4E-2</v>
      </c>
    </row>
    <row r="509" spans="1:4" ht="15.75">
      <c r="A509" s="81">
        <v>41164</v>
      </c>
      <c r="B509" s="80">
        <v>0.10794564285714287</v>
      </c>
      <c r="C509" s="80">
        <v>8.2692261904761893E-2</v>
      </c>
      <c r="D509" s="82">
        <v>0.09</v>
      </c>
    </row>
    <row r="510" spans="1:4" ht="15.75">
      <c r="A510" s="81">
        <v>41171</v>
      </c>
      <c r="B510" s="80">
        <v>0.10236442857142858</v>
      </c>
      <c r="C510" s="80">
        <v>7.9558333333333342E-2</v>
      </c>
      <c r="D510" s="82">
        <v>9.6000000000000002E-2</v>
      </c>
    </row>
    <row r="511" spans="1:4" ht="15.75">
      <c r="A511" s="81">
        <v>41178</v>
      </c>
      <c r="B511" s="80">
        <v>0.10078185714285715</v>
      </c>
      <c r="C511" s="80">
        <v>7.9390476190476178E-2</v>
      </c>
      <c r="D511" s="82">
        <v>9.4E-2</v>
      </c>
    </row>
    <row r="512" spans="1:4" ht="15.75">
      <c r="A512" s="81">
        <v>41185</v>
      </c>
      <c r="B512" s="80">
        <v>9.8282199999999986E-2</v>
      </c>
      <c r="C512" s="80">
        <v>7.8230000000000008E-2</v>
      </c>
      <c r="D512" s="82">
        <v>0.09</v>
      </c>
    </row>
    <row r="513" spans="1:4" ht="15.75">
      <c r="A513" s="81">
        <v>41192</v>
      </c>
      <c r="B513" s="80">
        <v>9.7927285714285717E-2</v>
      </c>
      <c r="C513" s="80">
        <v>7.7932142857142853E-2</v>
      </c>
      <c r="D513" s="82">
        <v>9.1999999999999998E-2</v>
      </c>
    </row>
    <row r="514" spans="1:4" ht="15.75">
      <c r="A514" s="81">
        <v>41199</v>
      </c>
      <c r="B514" s="80">
        <v>9.6192285714285716E-2</v>
      </c>
      <c r="C514" s="80">
        <v>7.5541666666666674E-2</v>
      </c>
      <c r="D514" s="82">
        <v>0.09</v>
      </c>
    </row>
    <row r="515" spans="1:4" ht="15.75">
      <c r="A515" s="81">
        <v>41206</v>
      </c>
      <c r="B515" s="80">
        <v>9.1490428571428556E-2</v>
      </c>
      <c r="C515" s="80">
        <v>7.530714285714285E-2</v>
      </c>
      <c r="D515" s="82">
        <v>9.1999999999999998E-2</v>
      </c>
    </row>
    <row r="516" spans="1:4" ht="15.75">
      <c r="A516" s="81">
        <v>41213</v>
      </c>
      <c r="B516" s="80">
        <v>9.1107214285714277E-2</v>
      </c>
      <c r="C516" s="80">
        <v>7.5393452380952394E-2</v>
      </c>
      <c r="D516" s="82">
        <v>9.8000000000000004E-2</v>
      </c>
    </row>
    <row r="517" spans="1:4" ht="15.75">
      <c r="A517" s="81">
        <v>41220</v>
      </c>
      <c r="B517" s="80">
        <v>8.8813928571428558E-2</v>
      </c>
      <c r="C517" s="80">
        <v>7.382261904761904E-2</v>
      </c>
      <c r="D517" s="82">
        <v>9.7000000000000003E-2</v>
      </c>
    </row>
    <row r="518" spans="1:4" ht="15.75">
      <c r="A518" s="81">
        <v>41227</v>
      </c>
      <c r="B518" s="80">
        <v>8.8832428571428576E-2</v>
      </c>
      <c r="C518" s="80">
        <v>7.2532738095238095E-2</v>
      </c>
      <c r="D518" s="82">
        <v>0.1</v>
      </c>
    </row>
    <row r="519" spans="1:4" ht="15.75">
      <c r="A519" s="81">
        <v>41234</v>
      </c>
      <c r="B519" s="80">
        <v>8.7265571428571428E-2</v>
      </c>
      <c r="C519" s="80">
        <v>7.0964880952380946E-2</v>
      </c>
      <c r="D519" s="82">
        <v>0.107</v>
      </c>
    </row>
    <row r="520" spans="1:4" ht="15.75">
      <c r="A520" s="81">
        <v>41241</v>
      </c>
      <c r="B520" s="80">
        <v>8.443278571428571E-2</v>
      </c>
      <c r="C520" s="80">
        <v>6.9878571428571415E-2</v>
      </c>
      <c r="D520" s="82">
        <v>9.2999999999999999E-2</v>
      </c>
    </row>
    <row r="521" spans="1:4" ht="15.75">
      <c r="A521" s="81">
        <v>41248</v>
      </c>
      <c r="B521" s="80">
        <v>8.3742499999999997E-2</v>
      </c>
      <c r="C521" s="80">
        <v>6.9266666666666657E-2</v>
      </c>
      <c r="D521" s="82">
        <v>9.2999999999999999E-2</v>
      </c>
    </row>
    <row r="522" spans="1:4" ht="15.75">
      <c r="A522" s="81">
        <v>41255</v>
      </c>
      <c r="B522" s="80">
        <v>8.2321214285714289E-2</v>
      </c>
      <c r="C522" s="80">
        <v>7.0035119047619054E-2</v>
      </c>
      <c r="D522" s="82">
        <v>9.1999999999999998E-2</v>
      </c>
    </row>
    <row r="523" spans="1:4" ht="15.75">
      <c r="A523" s="81">
        <v>41262</v>
      </c>
      <c r="B523" s="80">
        <v>8.0644857142857143E-2</v>
      </c>
      <c r="C523" s="80">
        <v>6.8611904761904763E-2</v>
      </c>
      <c r="D523" s="82">
        <v>9.1999999999999998E-2</v>
      </c>
    </row>
    <row r="524" spans="1:4" ht="15.75">
      <c r="A524" s="81">
        <v>41269</v>
      </c>
      <c r="B524" s="80">
        <v>8.153235714285717E-2</v>
      </c>
      <c r="C524" s="80">
        <v>7.1820238095238104E-2</v>
      </c>
      <c r="D524" s="82">
        <v>9.4E-2</v>
      </c>
    </row>
    <row r="525" spans="1:4" ht="15.75">
      <c r="A525" s="81">
        <v>41276</v>
      </c>
      <c r="B525" s="80">
        <v>8.4581357142857139E-2</v>
      </c>
      <c r="C525" s="80">
        <v>7.4893452380952394E-2</v>
      </c>
      <c r="D525" s="82">
        <v>9.1999999999999998E-2</v>
      </c>
    </row>
    <row r="526" spans="1:4" ht="15.75">
      <c r="A526" s="81">
        <v>41283</v>
      </c>
      <c r="B526" s="80">
        <v>8.3233714285714286E-2</v>
      </c>
      <c r="C526" s="80">
        <v>7.1311904761904771E-2</v>
      </c>
      <c r="D526" s="82">
        <v>9.0999999999999998E-2</v>
      </c>
    </row>
    <row r="527" spans="1:4" ht="15.75">
      <c r="A527" s="81">
        <v>41290</v>
      </c>
      <c r="B527" s="80">
        <v>8.1408500000000009E-2</v>
      </c>
      <c r="C527" s="80">
        <v>7.4202380952380936E-2</v>
      </c>
      <c r="D527" s="82">
        <v>9.2999999999999999E-2</v>
      </c>
    </row>
    <row r="528" spans="1:4" ht="15.75">
      <c r="A528" s="81">
        <v>41297</v>
      </c>
      <c r="B528" s="80">
        <v>8.3383642857142851E-2</v>
      </c>
      <c r="C528" s="80">
        <v>8.0119642857142861E-2</v>
      </c>
      <c r="D528" s="82">
        <v>0.09</v>
      </c>
    </row>
    <row r="529" spans="1:4" ht="15.75">
      <c r="A529" s="81">
        <v>41304</v>
      </c>
      <c r="B529" s="80">
        <v>8.3863999999999994E-2</v>
      </c>
      <c r="C529" s="80">
        <v>7.8594047619047633E-2</v>
      </c>
      <c r="D529" s="82">
        <v>8.5000000000000006E-2</v>
      </c>
    </row>
    <row r="530" spans="1:4" ht="15.75">
      <c r="A530" s="81">
        <v>41311</v>
      </c>
      <c r="B530" s="80">
        <v>8.6791285714285682E-2</v>
      </c>
      <c r="C530" s="80">
        <v>8.2084523809523816E-2</v>
      </c>
      <c r="D530" s="82">
        <v>8.7999999999999995E-2</v>
      </c>
    </row>
    <row r="531" spans="1:4" ht="15.75">
      <c r="A531" s="81">
        <v>41318</v>
      </c>
      <c r="B531" s="80">
        <v>8.5711428571428563E-2</v>
      </c>
      <c r="C531" s="80">
        <v>8.4224999999999994E-2</v>
      </c>
      <c r="D531" s="82">
        <v>8.3000000000000004E-2</v>
      </c>
    </row>
    <row r="532" spans="1:4" ht="15.75">
      <c r="A532" s="81">
        <v>41325</v>
      </c>
      <c r="B532" s="80">
        <v>8.1301499999999999E-2</v>
      </c>
      <c r="C532" s="80">
        <v>8.4244047619047621E-2</v>
      </c>
      <c r="D532" s="82">
        <v>8.3000000000000004E-2</v>
      </c>
    </row>
    <row r="533" spans="1:4" ht="15.75">
      <c r="A533" s="81">
        <v>41332</v>
      </c>
      <c r="B533" s="80">
        <v>8.3677428571428583E-2</v>
      </c>
      <c r="C533" s="80">
        <v>8.9983333333333332E-2</v>
      </c>
      <c r="D533" s="82">
        <v>8.5000000000000006E-2</v>
      </c>
    </row>
    <row r="534" spans="1:4" ht="15.75">
      <c r="A534" s="81">
        <v>41339</v>
      </c>
      <c r="B534" s="80">
        <v>8.3220714285714287E-2</v>
      </c>
      <c r="C534" s="80">
        <v>8.7350000000000011E-2</v>
      </c>
      <c r="D534" s="82">
        <v>8.3000000000000004E-2</v>
      </c>
    </row>
    <row r="535" spans="1:4" ht="15.75">
      <c r="A535" s="81">
        <v>41346</v>
      </c>
      <c r="B535" s="80">
        <v>8.2075285714285726E-2</v>
      </c>
      <c r="C535" s="80">
        <v>8.4581547619047626E-2</v>
      </c>
      <c r="D535" s="82">
        <v>8.5999999999999993E-2</v>
      </c>
    </row>
    <row r="536" spans="1:4" ht="15.75">
      <c r="A536" s="81">
        <v>41353</v>
      </c>
      <c r="B536" s="80">
        <v>8.4677571428571435E-2</v>
      </c>
      <c r="C536" s="80">
        <v>8.3448809523809522E-2</v>
      </c>
      <c r="D536" s="82">
        <v>0.08</v>
      </c>
    </row>
    <row r="537" spans="1:4" ht="15.75">
      <c r="A537" s="81">
        <v>41360</v>
      </c>
      <c r="B537" s="80">
        <v>8.4651799999999999E-2</v>
      </c>
      <c r="C537" s="80">
        <v>8.4419999999999981E-2</v>
      </c>
      <c r="D537" s="82">
        <v>8.4000000000000005E-2</v>
      </c>
    </row>
    <row r="538" spans="1:4" ht="15.75">
      <c r="A538" s="81">
        <v>41367</v>
      </c>
      <c r="B538" s="80">
        <v>8.3141071428571425E-2</v>
      </c>
      <c r="C538" s="80">
        <v>8.1867261904761915E-2</v>
      </c>
      <c r="D538" s="82">
        <v>8.5000000000000006E-2</v>
      </c>
    </row>
    <row r="539" spans="1:4" ht="15.75">
      <c r="A539" s="81">
        <v>41374</v>
      </c>
      <c r="B539" s="80">
        <v>8.4482071428571434E-2</v>
      </c>
      <c r="C539" s="80">
        <v>8.1473214285714288E-2</v>
      </c>
      <c r="D539" s="82">
        <v>8.5000000000000006E-2</v>
      </c>
    </row>
    <row r="540" spans="1:4" ht="15.75">
      <c r="A540" s="81">
        <v>41381</v>
      </c>
      <c r="B540" s="80">
        <v>8.5404499999999994E-2</v>
      </c>
      <c r="C540" s="80">
        <v>8.2885119047619041E-2</v>
      </c>
      <c r="D540" s="82">
        <v>8.1000000000000003E-2</v>
      </c>
    </row>
    <row r="541" spans="1:4" ht="15.75">
      <c r="A541" s="81">
        <v>41388</v>
      </c>
      <c r="B541" s="80">
        <v>8.6199214285714282E-2</v>
      </c>
      <c r="C541" s="80">
        <v>8.5140476190476197E-2</v>
      </c>
      <c r="D541" s="82">
        <v>8.3000000000000004E-2</v>
      </c>
    </row>
    <row r="542" spans="1:4" ht="15.75">
      <c r="A542" s="81">
        <v>41395</v>
      </c>
      <c r="B542" s="80">
        <v>8.3915428571428571E-2</v>
      </c>
      <c r="C542" s="80">
        <v>8.0359523809523783E-2</v>
      </c>
      <c r="D542" s="82">
        <v>8.2000000000000003E-2</v>
      </c>
    </row>
    <row r="543" spans="1:4" ht="15.75">
      <c r="A543" s="81">
        <v>41402</v>
      </c>
      <c r="B543" s="80">
        <v>8.2193571428571421E-2</v>
      </c>
      <c r="C543" s="80">
        <v>7.9612500000000003E-2</v>
      </c>
      <c r="D543" s="82">
        <v>7.9000000000000001E-2</v>
      </c>
    </row>
    <row r="544" spans="1:4" ht="15.75">
      <c r="A544" s="81">
        <v>41409</v>
      </c>
      <c r="B544" s="80">
        <v>8.2651785714285692E-2</v>
      </c>
      <c r="C544" s="80">
        <v>8.7614880952380944E-2</v>
      </c>
      <c r="D544" s="82">
        <v>7.5999999999999998E-2</v>
      </c>
    </row>
    <row r="545" spans="1:4" ht="15.75">
      <c r="A545" s="81">
        <v>41416</v>
      </c>
      <c r="B545" s="80">
        <v>8.8844785714285723E-2</v>
      </c>
      <c r="C545" s="80">
        <v>9.3756547619047628E-2</v>
      </c>
      <c r="D545" s="82">
        <v>0.09</v>
      </c>
    </row>
    <row r="546" spans="1:4" ht="15.75">
      <c r="A546" s="81">
        <v>41423</v>
      </c>
      <c r="B546" s="80">
        <v>9.591385714285712E-2</v>
      </c>
      <c r="C546" s="80">
        <v>9.6026785714285717E-2</v>
      </c>
      <c r="D546" s="82">
        <v>9.4E-2</v>
      </c>
    </row>
    <row r="547" spans="1:4" ht="15.75">
      <c r="A547" s="81">
        <v>41430</v>
      </c>
      <c r="B547" s="80">
        <v>0.1058525</v>
      </c>
      <c r="C547" s="80">
        <v>9.9291071428571437E-2</v>
      </c>
      <c r="D547" s="82">
        <v>9.7000000000000003E-2</v>
      </c>
    </row>
    <row r="548" spans="1:4" ht="15.75">
      <c r="A548" s="81">
        <v>41437</v>
      </c>
      <c r="B548" s="80">
        <v>0.11177735714285714</v>
      </c>
      <c r="C548" s="80">
        <v>0.10098273809523808</v>
      </c>
      <c r="D548" s="82">
        <v>0.1</v>
      </c>
    </row>
    <row r="549" spans="1:4" ht="15.75">
      <c r="A549" s="81">
        <v>41444</v>
      </c>
      <c r="B549" s="80">
        <v>0.11178507142857144</v>
      </c>
      <c r="C549" s="80">
        <v>0.10208214285714286</v>
      </c>
      <c r="D549" s="82">
        <v>9.5000000000000001E-2</v>
      </c>
    </row>
    <row r="550" spans="1:4" ht="15.75">
      <c r="A550" s="81">
        <v>41451</v>
      </c>
      <c r="B550" s="80">
        <v>0.12778407142857143</v>
      </c>
      <c r="C550" s="80">
        <v>0.10923630952380954</v>
      </c>
      <c r="D550" s="82">
        <v>0.104</v>
      </c>
    </row>
    <row r="551" spans="1:4" ht="15.75">
      <c r="A551" s="81">
        <v>41458</v>
      </c>
      <c r="B551" s="80">
        <v>0.12263185714285715</v>
      </c>
      <c r="C551" s="80">
        <v>0.10724642857142856</v>
      </c>
      <c r="D551" s="82">
        <v>0.104</v>
      </c>
    </row>
    <row r="552" spans="1:4" ht="15.75">
      <c r="A552" s="81">
        <v>41465</v>
      </c>
      <c r="B552" s="80">
        <v>0.11926635714285715</v>
      </c>
      <c r="C552" s="80">
        <v>0.10504107142857143</v>
      </c>
      <c r="D552" s="82">
        <v>9.5000000000000001E-2</v>
      </c>
    </row>
    <row r="553" spans="1:4" ht="15.75">
      <c r="A553" s="81">
        <v>41472</v>
      </c>
      <c r="B553" s="80">
        <v>0.11195285714285713</v>
      </c>
      <c r="C553" s="80">
        <v>0.10337202380952382</v>
      </c>
      <c r="D553" s="82">
        <v>0.1</v>
      </c>
    </row>
    <row r="554" spans="1:4" ht="15.75">
      <c r="A554" s="81">
        <v>41479</v>
      </c>
      <c r="B554" s="80">
        <v>0.10156971428571428</v>
      </c>
      <c r="C554" s="80">
        <v>9.3104761904761912E-2</v>
      </c>
      <c r="D554" s="82">
        <v>0.09</v>
      </c>
    </row>
    <row r="555" spans="1:4" ht="15.75">
      <c r="A555" s="81">
        <v>41486</v>
      </c>
      <c r="B555" s="80">
        <v>9.9627642857142873E-2</v>
      </c>
      <c r="C555" s="80">
        <v>9.2995238095238089E-2</v>
      </c>
      <c r="D555" s="82">
        <v>9.0999999999999998E-2</v>
      </c>
    </row>
    <row r="556" spans="1:4" ht="15.75">
      <c r="A556" s="81">
        <v>41493</v>
      </c>
      <c r="B556" s="80">
        <v>0.10147642857142858</v>
      </c>
      <c r="C556" s="80">
        <v>9.4743452380952373E-2</v>
      </c>
      <c r="D556" s="82">
        <v>8.7999999999999995E-2</v>
      </c>
    </row>
    <row r="557" spans="1:4" ht="15.75">
      <c r="A557" s="81">
        <v>41500</v>
      </c>
      <c r="B557" s="80">
        <v>9.7840571428571416E-2</v>
      </c>
      <c r="C557" s="80">
        <v>9.0141071428571418E-2</v>
      </c>
      <c r="D557" s="82">
        <v>8.3000000000000004E-2</v>
      </c>
    </row>
    <row r="558" spans="1:4" ht="15.75">
      <c r="A558" s="81">
        <v>41507</v>
      </c>
      <c r="B558" s="80">
        <v>0.10206207142857142</v>
      </c>
      <c r="C558" s="80">
        <v>9.2794642857142853E-2</v>
      </c>
      <c r="D558" s="82">
        <v>8.5999999999999993E-2</v>
      </c>
    </row>
    <row r="559" spans="1:4" ht="15.75">
      <c r="A559" s="81">
        <v>41514</v>
      </c>
      <c r="B559" s="80">
        <v>0.11279385714285714</v>
      </c>
      <c r="C559" s="80">
        <v>9.7738690476190479E-2</v>
      </c>
      <c r="D559" s="82">
        <v>0.1</v>
      </c>
    </row>
    <row r="560" spans="1:4" ht="15.75">
      <c r="A560" s="81">
        <v>41521</v>
      </c>
      <c r="B560" s="80">
        <v>0.11603171428571429</v>
      </c>
      <c r="C560" s="80">
        <v>9.8608333333333339E-2</v>
      </c>
      <c r="D560" s="82">
        <v>0.109</v>
      </c>
    </row>
    <row r="561" spans="1:4" ht="15.75">
      <c r="A561" s="81">
        <v>41528</v>
      </c>
      <c r="B561" s="80">
        <v>0.11287207142857143</v>
      </c>
      <c r="C561" s="80">
        <v>9.2814285714285696E-2</v>
      </c>
      <c r="D561" s="82">
        <v>0.10100000000000001</v>
      </c>
    </row>
    <row r="562" spans="1:4" ht="15.75">
      <c r="A562" s="81">
        <v>41535</v>
      </c>
      <c r="B562" s="80">
        <v>0.10601135714285716</v>
      </c>
      <c r="C562" s="80">
        <v>8.7192857142857141E-2</v>
      </c>
      <c r="D562" s="82">
        <v>9.8000000000000004E-2</v>
      </c>
    </row>
    <row r="563" spans="1:4" ht="15.75">
      <c r="A563" s="81">
        <v>41542</v>
      </c>
      <c r="B563" s="80">
        <v>0.10114792857142857</v>
      </c>
      <c r="C563" s="80">
        <v>8.4649404761904759E-2</v>
      </c>
      <c r="D563" s="82">
        <v>8.7999999999999995E-2</v>
      </c>
    </row>
    <row r="564" spans="1:4" ht="15.75">
      <c r="A564" s="81">
        <v>41549</v>
      </c>
      <c r="B564" s="80">
        <v>0.10389635714285715</v>
      </c>
      <c r="C564" s="80">
        <v>8.4345833333333342E-2</v>
      </c>
      <c r="D564" s="82">
        <v>9.4E-2</v>
      </c>
    </row>
    <row r="565" spans="1:4" ht="15.75">
      <c r="A565" s="81">
        <v>41556</v>
      </c>
      <c r="B565" s="80">
        <v>0.10142692857142858</v>
      </c>
      <c r="C565" s="80">
        <v>8.3215476190476187E-2</v>
      </c>
      <c r="D565" s="82">
        <v>0.09</v>
      </c>
    </row>
    <row r="566" spans="1:4" ht="15.75">
      <c r="A566" s="81">
        <v>41563</v>
      </c>
      <c r="B566" s="80">
        <v>9.603114285714287E-2</v>
      </c>
      <c r="C566" s="80">
        <v>8.0267261904761911E-2</v>
      </c>
      <c r="D566" s="82">
        <v>8.4000000000000005E-2</v>
      </c>
    </row>
    <row r="567" spans="1:4" ht="15.75">
      <c r="A567" s="81">
        <v>41570</v>
      </c>
      <c r="B567" s="80">
        <v>9.0339214285714287E-2</v>
      </c>
      <c r="C567" s="80">
        <v>7.6129761904761895E-2</v>
      </c>
      <c r="D567" s="82">
        <v>8.2000000000000003E-2</v>
      </c>
    </row>
    <row r="568" spans="1:4" ht="15.75">
      <c r="A568" s="81">
        <v>41577</v>
      </c>
      <c r="B568" s="80">
        <v>8.7854142857142853E-2</v>
      </c>
      <c r="C568" s="80">
        <v>7.5194642857142849E-2</v>
      </c>
      <c r="D568" s="82">
        <v>8.1000000000000003E-2</v>
      </c>
    </row>
    <row r="569" spans="1:4" ht="15.75">
      <c r="A569" s="81">
        <v>41584</v>
      </c>
      <c r="B569" s="80">
        <v>9.1151142857142861E-2</v>
      </c>
      <c r="C569" s="80">
        <v>7.8189285714285725E-2</v>
      </c>
      <c r="D569" s="82">
        <v>7.5999999999999998E-2</v>
      </c>
    </row>
    <row r="570" spans="1:4" ht="15.75">
      <c r="A570" s="81">
        <v>41591</v>
      </c>
      <c r="B570" s="80">
        <v>9.4363428571428584E-2</v>
      </c>
      <c r="C570" s="80">
        <v>7.8663690476190484E-2</v>
      </c>
      <c r="D570" s="82">
        <v>0.08</v>
      </c>
    </row>
    <row r="571" spans="1:4" ht="15.75">
      <c r="A571" s="81">
        <v>41598</v>
      </c>
      <c r="B571" s="80">
        <v>9.0778857142857147E-2</v>
      </c>
      <c r="C571" s="80">
        <v>7.5166071428571429E-2</v>
      </c>
      <c r="D571" s="82">
        <v>8.3000000000000004E-2</v>
      </c>
    </row>
    <row r="572" spans="1:4" ht="15.75">
      <c r="A572" s="81">
        <v>41605</v>
      </c>
      <c r="B572" s="80">
        <v>8.9772928571428587E-2</v>
      </c>
      <c r="C572" s="80">
        <v>7.8658928571428574E-2</v>
      </c>
      <c r="D572" s="82">
        <v>0.09</v>
      </c>
    </row>
    <row r="573" spans="1:4" ht="15.75">
      <c r="A573" s="81">
        <v>41612</v>
      </c>
      <c r="B573" s="80">
        <v>9.0002857142857134E-2</v>
      </c>
      <c r="C573" s="80">
        <v>8.0563690476190483E-2</v>
      </c>
      <c r="D573" s="82">
        <v>7.3999999999999996E-2</v>
      </c>
    </row>
    <row r="574" spans="1:4" ht="15.75">
      <c r="A574" s="81">
        <v>41619</v>
      </c>
      <c r="B574" s="80">
        <v>9.4697571428571423E-2</v>
      </c>
      <c r="C574" s="80">
        <v>8.3519047619047604E-2</v>
      </c>
      <c r="D574" s="82">
        <v>7.2999999999999995E-2</v>
      </c>
    </row>
    <row r="575" spans="1:4" ht="15.75">
      <c r="A575" s="81">
        <v>41626</v>
      </c>
      <c r="B575" s="80">
        <v>9.386414285714284E-2</v>
      </c>
      <c r="C575" s="80">
        <v>8.2279166666666667E-2</v>
      </c>
      <c r="D575" s="82">
        <v>7.6999999999999999E-2</v>
      </c>
    </row>
    <row r="576" spans="1:4" ht="15.75">
      <c r="A576" s="81">
        <v>41633</v>
      </c>
      <c r="B576" s="80">
        <v>9.4003642857142855E-2</v>
      </c>
      <c r="C576" s="80">
        <v>8.0662499999999984E-2</v>
      </c>
      <c r="D576" s="82">
        <v>7.9000000000000001E-2</v>
      </c>
    </row>
    <row r="577" spans="1:4" ht="15.75">
      <c r="A577" s="81">
        <v>41640</v>
      </c>
      <c r="B577" s="80">
        <v>9.6031071428571424E-2</v>
      </c>
      <c r="C577" s="80">
        <v>8.3375000000000005E-2</v>
      </c>
      <c r="D577" s="82">
        <v>7.5999999999999998E-2</v>
      </c>
    </row>
    <row r="578" spans="1:4" ht="15.75">
      <c r="A578" s="81">
        <v>41647</v>
      </c>
      <c r="B578" s="80">
        <v>9.8610500000000004E-2</v>
      </c>
      <c r="C578" s="80">
        <v>8.4714880952380958E-2</v>
      </c>
      <c r="D578" s="82">
        <v>7.6999999999999999E-2</v>
      </c>
    </row>
    <row r="579" spans="1:4" ht="15.75">
      <c r="A579" s="81">
        <v>41654</v>
      </c>
      <c r="B579" s="80">
        <v>9.5658928571428561E-2</v>
      </c>
      <c r="C579" s="80">
        <v>7.9773214285714295E-2</v>
      </c>
      <c r="D579" s="82">
        <v>7.0999999999999994E-2</v>
      </c>
    </row>
    <row r="580" spans="1:4" ht="15.75">
      <c r="A580" s="81">
        <v>41661</v>
      </c>
      <c r="B580" s="80">
        <v>9.5048428571428561E-2</v>
      </c>
      <c r="C580" s="80">
        <v>7.9246428571428565E-2</v>
      </c>
      <c r="D580" s="82">
        <v>6.9000000000000006E-2</v>
      </c>
    </row>
    <row r="581" spans="1:4" ht="15.75">
      <c r="A581" s="81">
        <v>41668</v>
      </c>
      <c r="B581" s="80">
        <v>0.10211507142857142</v>
      </c>
      <c r="C581" s="80">
        <v>8.1581547619047609E-2</v>
      </c>
      <c r="D581" s="82">
        <v>7.2999999999999995E-2</v>
      </c>
    </row>
    <row r="582" spans="1:4" ht="15.75">
      <c r="A582" s="81">
        <v>41675</v>
      </c>
      <c r="B582" s="80">
        <v>0.11066492857142858</v>
      </c>
      <c r="C582" s="80">
        <v>8.4739880952380969E-2</v>
      </c>
      <c r="D582" s="82">
        <v>7.3999999999999996E-2</v>
      </c>
    </row>
    <row r="583" spans="1:4" ht="15.75">
      <c r="A583" s="81">
        <v>41682</v>
      </c>
      <c r="B583" s="80">
        <v>0.10172242857142857</v>
      </c>
      <c r="C583" s="80">
        <v>7.9466071428571441E-2</v>
      </c>
      <c r="D583" s="82">
        <v>7.3999999999999996E-2</v>
      </c>
    </row>
    <row r="584" spans="1:4" ht="15.75">
      <c r="A584" s="81">
        <v>41689</v>
      </c>
      <c r="B584" s="80">
        <v>9.6195357142857138E-2</v>
      </c>
      <c r="C584" s="80">
        <v>7.8477380952380951E-2</v>
      </c>
      <c r="D584" s="82">
        <v>7.0000000000000007E-2</v>
      </c>
    </row>
    <row r="585" spans="1:4" ht="15.75">
      <c r="A585" s="81">
        <v>41696</v>
      </c>
      <c r="B585" s="80">
        <v>9.5752714285714274E-2</v>
      </c>
      <c r="C585" s="80">
        <v>7.6927380952380955E-2</v>
      </c>
      <c r="D585" s="82">
        <v>7.0999999999999994E-2</v>
      </c>
    </row>
    <row r="586" spans="1:4" ht="15.75">
      <c r="A586" s="81">
        <v>41703</v>
      </c>
      <c r="B586" s="80">
        <v>9.6733857142857149E-2</v>
      </c>
      <c r="C586" s="80">
        <v>7.7170833333333341E-2</v>
      </c>
      <c r="D586" s="82">
        <v>6.2E-2</v>
      </c>
    </row>
    <row r="587" spans="1:4" ht="15.75">
      <c r="A587" s="81">
        <v>41710</v>
      </c>
      <c r="B587" s="80">
        <v>9.5624571428571434E-2</v>
      </c>
      <c r="C587" s="80">
        <v>7.4883928571428587E-2</v>
      </c>
      <c r="D587" s="82">
        <v>6.7000000000000004E-2</v>
      </c>
    </row>
    <row r="588" spans="1:4" ht="15.75">
      <c r="A588" s="81">
        <v>41717</v>
      </c>
      <c r="B588" s="80">
        <v>9.6983714285714284E-2</v>
      </c>
      <c r="C588" s="80">
        <v>7.5773809523809521E-2</v>
      </c>
      <c r="D588" s="82">
        <v>7.2999999999999995E-2</v>
      </c>
    </row>
    <row r="589" spans="1:4" ht="15.75">
      <c r="A589" s="81">
        <v>41724</v>
      </c>
      <c r="B589" s="80">
        <v>9.5721428571428568E-2</v>
      </c>
      <c r="C589" s="80">
        <v>7.4581547619047617E-2</v>
      </c>
      <c r="D589" s="82">
        <v>7.5999999999999998E-2</v>
      </c>
    </row>
    <row r="590" spans="1:4" ht="15.75">
      <c r="A590" s="81">
        <v>41731</v>
      </c>
      <c r="B590" s="80">
        <v>9.1743071428571424E-2</v>
      </c>
      <c r="C590" s="80">
        <v>7.5571428571428567E-2</v>
      </c>
      <c r="D590" s="82">
        <v>7.9000000000000001E-2</v>
      </c>
    </row>
    <row r="591" spans="1:4" ht="15.75">
      <c r="A591" s="81">
        <v>41738</v>
      </c>
      <c r="B591" s="80">
        <v>8.7056428571428576E-2</v>
      </c>
      <c r="C591" s="80">
        <v>7.0190476190476192E-2</v>
      </c>
      <c r="D591" s="82">
        <v>7.0000000000000007E-2</v>
      </c>
    </row>
    <row r="592" spans="1:4" ht="15.75">
      <c r="A592" s="81">
        <v>41745</v>
      </c>
      <c r="B592" s="80">
        <v>8.5877642857142861E-2</v>
      </c>
      <c r="C592" s="80">
        <v>6.8027976190476194E-2</v>
      </c>
      <c r="D592" s="82">
        <v>6.9000000000000006E-2</v>
      </c>
    </row>
    <row r="593" spans="1:4" ht="15.75">
      <c r="A593" s="81">
        <v>41752</v>
      </c>
      <c r="B593" s="80">
        <v>8.6216142857142866E-2</v>
      </c>
      <c r="C593" s="80">
        <v>6.6675595238095228E-2</v>
      </c>
      <c r="D593" s="82">
        <v>6.6000000000000003E-2</v>
      </c>
    </row>
    <row r="594" spans="1:4" ht="15.75">
      <c r="A594" s="81">
        <v>41759</v>
      </c>
      <c r="B594" s="80">
        <v>8.4743000000000013E-2</v>
      </c>
      <c r="C594" s="80">
        <v>6.344583333333334E-2</v>
      </c>
      <c r="D594" s="82">
        <v>6.4000000000000001E-2</v>
      </c>
    </row>
    <row r="595" spans="1:4" ht="15.75">
      <c r="A595" s="81">
        <v>41766</v>
      </c>
      <c r="B595" s="80">
        <v>8.0490142857142871E-2</v>
      </c>
      <c r="C595" s="80">
        <v>6.2863095238095246E-2</v>
      </c>
      <c r="D595" s="82">
        <v>6.3E-2</v>
      </c>
    </row>
    <row r="596" spans="1:4" ht="15.75">
      <c r="A596" s="81">
        <v>41773</v>
      </c>
      <c r="B596" s="80">
        <v>7.6187857142857154E-2</v>
      </c>
      <c r="C596" s="80">
        <v>6.1738690476190489E-2</v>
      </c>
      <c r="D596" s="82">
        <v>6.0999999999999999E-2</v>
      </c>
    </row>
    <row r="597" spans="1:4" ht="15.75">
      <c r="A597" s="81">
        <v>41780</v>
      </c>
      <c r="B597" s="80">
        <v>7.6567999999999997E-2</v>
      </c>
      <c r="C597" s="80">
        <v>6.2832738095238094E-2</v>
      </c>
      <c r="D597" s="82">
        <v>6.4000000000000001E-2</v>
      </c>
    </row>
    <row r="598" spans="1:4" ht="15.75">
      <c r="A598" s="81">
        <v>41787</v>
      </c>
      <c r="B598" s="80">
        <v>7.6355857142857142E-2</v>
      </c>
      <c r="C598" s="80">
        <v>6.2340476190476189E-2</v>
      </c>
      <c r="D598" s="82">
        <v>6.3E-2</v>
      </c>
    </row>
    <row r="599" spans="1:4" ht="15.75">
      <c r="A599" s="81">
        <v>41794</v>
      </c>
      <c r="B599" s="80">
        <v>7.6799071428571425E-2</v>
      </c>
      <c r="C599" s="80">
        <v>6.1189880952380954E-2</v>
      </c>
      <c r="D599" s="82">
        <v>6.2E-2</v>
      </c>
    </row>
    <row r="600" spans="1:4" ht="15.75">
      <c r="A600" s="81">
        <v>41801</v>
      </c>
      <c r="B600" s="80">
        <v>7.5706928571428564E-2</v>
      </c>
      <c r="C600" s="80">
        <v>5.9204166666666669E-2</v>
      </c>
      <c r="D600" s="82">
        <v>5.8000000000000003E-2</v>
      </c>
    </row>
    <row r="601" spans="1:4" ht="15.75">
      <c r="A601" s="81">
        <v>41808</v>
      </c>
      <c r="B601" s="80">
        <v>7.386964285714287E-2</v>
      </c>
      <c r="C601" s="80">
        <v>5.7018452380952385E-2</v>
      </c>
      <c r="D601" s="82">
        <v>7.0000000000000007E-2</v>
      </c>
    </row>
    <row r="602" spans="1:4" ht="15.75">
      <c r="A602" s="81">
        <v>41815</v>
      </c>
      <c r="B602" s="80">
        <v>7.1299357142857123E-2</v>
      </c>
      <c r="C602" s="80">
        <v>5.4733928571428579E-2</v>
      </c>
      <c r="D602" s="82">
        <v>0.06</v>
      </c>
    </row>
    <row r="603" spans="1:4" ht="15.75">
      <c r="A603" s="81">
        <v>41822</v>
      </c>
      <c r="B603" s="80">
        <v>6.9615285714285713E-2</v>
      </c>
      <c r="C603" s="80">
        <v>5.4483333333333342E-2</v>
      </c>
      <c r="D603" s="82">
        <v>5.5E-2</v>
      </c>
    </row>
    <row r="604" spans="1:4" ht="15.75">
      <c r="A604" s="81">
        <v>41829</v>
      </c>
      <c r="B604" s="80">
        <v>6.7952428571428566E-2</v>
      </c>
      <c r="C604" s="80">
        <v>5.3911309523809521E-2</v>
      </c>
      <c r="D604" s="82">
        <v>5.6000000000000001E-2</v>
      </c>
    </row>
    <row r="605" spans="1:4" ht="15.75">
      <c r="A605" s="81">
        <v>41836</v>
      </c>
      <c r="B605" s="80">
        <v>6.7804071428571436E-2</v>
      </c>
      <c r="C605" s="80">
        <v>5.534583333333333E-2</v>
      </c>
      <c r="D605" s="82">
        <v>5.7000000000000002E-2</v>
      </c>
    </row>
    <row r="606" spans="1:4" ht="15.75">
      <c r="A606" s="81">
        <v>41843</v>
      </c>
      <c r="B606" s="80">
        <v>6.8022928571428568E-2</v>
      </c>
      <c r="C606" s="80">
        <v>5.5458333333333346E-2</v>
      </c>
      <c r="D606" s="82">
        <v>6.0999999999999999E-2</v>
      </c>
    </row>
    <row r="607" spans="1:4" ht="15.75">
      <c r="A607" s="81">
        <v>41850</v>
      </c>
      <c r="B607" s="80">
        <v>6.7193785714285706E-2</v>
      </c>
      <c r="C607" s="80">
        <v>5.6716666666666665E-2</v>
      </c>
      <c r="D607" s="82">
        <v>6.2E-2</v>
      </c>
    </row>
    <row r="608" spans="1:4" ht="15.75">
      <c r="A608" s="81">
        <v>41857</v>
      </c>
      <c r="B608" s="80">
        <v>7.3444785714285726E-2</v>
      </c>
      <c r="C608" s="80">
        <v>5.9020238095238105E-2</v>
      </c>
      <c r="D608" s="82">
        <v>6.4000000000000001E-2</v>
      </c>
    </row>
    <row r="609" spans="1:4" ht="15.75">
      <c r="A609" s="81">
        <v>41864</v>
      </c>
      <c r="B609" s="80">
        <v>7.7829214285714293E-2</v>
      </c>
      <c r="C609" s="80">
        <v>6.0225595238095238E-2</v>
      </c>
      <c r="D609" s="82">
        <v>6.9000000000000006E-2</v>
      </c>
    </row>
    <row r="610" spans="1:4" ht="15.75">
      <c r="A610" s="81">
        <v>41871</v>
      </c>
      <c r="B610" s="80">
        <v>7.5563999999999992E-2</v>
      </c>
      <c r="C610" s="80">
        <v>5.925416666666667E-2</v>
      </c>
      <c r="D610" s="82">
        <v>7.3999999999999996E-2</v>
      </c>
    </row>
    <row r="611" spans="1:4" ht="15.75">
      <c r="A611" s="81">
        <v>41878</v>
      </c>
      <c r="B611" s="80">
        <v>7.577135714285714E-2</v>
      </c>
      <c r="C611" s="80">
        <v>5.9395833333333342E-2</v>
      </c>
      <c r="D611" s="82">
        <v>7.2999999999999995E-2</v>
      </c>
    </row>
    <row r="612" spans="1:4" ht="15.75">
      <c r="A612" s="81">
        <v>41885</v>
      </c>
      <c r="B612" s="80">
        <v>7.4644928571428557E-2</v>
      </c>
      <c r="C612" s="80">
        <v>6.1000000000000006E-2</v>
      </c>
      <c r="D612" s="82">
        <v>6.7000000000000004E-2</v>
      </c>
    </row>
    <row r="613" spans="1:4" ht="15.75">
      <c r="A613" s="81">
        <v>41892</v>
      </c>
      <c r="B613" s="80">
        <v>7.6581785714285699E-2</v>
      </c>
      <c r="C613" s="80">
        <v>7.0340476190476189E-2</v>
      </c>
      <c r="D613" s="82">
        <v>7.0999999999999994E-2</v>
      </c>
    </row>
    <row r="614" spans="1:4" ht="15.75">
      <c r="A614" s="81">
        <v>41899</v>
      </c>
      <c r="B614" s="80">
        <v>8.2025785714285704E-2</v>
      </c>
      <c r="C614" s="80">
        <v>7.8164880952380958E-2</v>
      </c>
      <c r="D614" s="82">
        <v>6.8000000000000005E-2</v>
      </c>
    </row>
    <row r="615" spans="1:4" ht="15.75">
      <c r="A615" s="81">
        <v>41906</v>
      </c>
      <c r="B615" s="80">
        <v>8.1744214285714281E-2</v>
      </c>
      <c r="C615" s="80">
        <v>7.400476190476192E-2</v>
      </c>
      <c r="D615" s="82">
        <v>7.0000000000000007E-2</v>
      </c>
    </row>
    <row r="616" spans="1:4" ht="15.75">
      <c r="A616" s="81">
        <v>41913</v>
      </c>
      <c r="B616" s="80">
        <v>8.3746214285714299E-2</v>
      </c>
      <c r="C616" s="80">
        <v>7.7644047619047613E-2</v>
      </c>
      <c r="D616" s="82">
        <v>7.4999999999999997E-2</v>
      </c>
    </row>
    <row r="617" spans="1:4" ht="15.75">
      <c r="A617" s="81">
        <v>41920</v>
      </c>
      <c r="B617" s="80">
        <v>8.2808499999999993E-2</v>
      </c>
      <c r="C617" s="80">
        <v>7.6925595238095237E-2</v>
      </c>
      <c r="D617" s="82">
        <v>7.4999999999999997E-2</v>
      </c>
    </row>
    <row r="618" spans="1:4" ht="15.75">
      <c r="A618" s="81">
        <v>41927</v>
      </c>
      <c r="B618" s="80">
        <v>8.2072642857142858E-2</v>
      </c>
      <c r="C618" s="80">
        <v>7.6654761904761906E-2</v>
      </c>
      <c r="D618" s="82">
        <v>7.6999999999999999E-2</v>
      </c>
    </row>
    <row r="619" spans="1:4" ht="15.75">
      <c r="A619" s="81">
        <v>41934</v>
      </c>
      <c r="B619" s="80">
        <v>8.5626214285714292E-2</v>
      </c>
      <c r="C619" s="80">
        <v>7.9666071428571433E-2</v>
      </c>
      <c r="D619" s="82">
        <v>8.6999999999999994E-2</v>
      </c>
    </row>
    <row r="620" spans="1:4" ht="15.75">
      <c r="A620" s="81">
        <v>41941</v>
      </c>
      <c r="B620" s="80">
        <v>8.1089428571428576E-2</v>
      </c>
      <c r="C620" s="80">
        <v>7.3823214285714298E-2</v>
      </c>
      <c r="D620" s="82">
        <v>0.08</v>
      </c>
    </row>
    <row r="621" spans="1:4" ht="15.75">
      <c r="A621" s="81">
        <v>41948</v>
      </c>
      <c r="B621" s="80">
        <v>8.0640857142857153E-2</v>
      </c>
      <c r="C621" s="80">
        <v>7.7509523809523806E-2</v>
      </c>
      <c r="D621" s="82">
        <v>8.1000000000000003E-2</v>
      </c>
    </row>
    <row r="622" spans="1:4" ht="15.75">
      <c r="A622" s="81">
        <v>41955</v>
      </c>
      <c r="B622" s="80">
        <v>8.4906785714285712E-2</v>
      </c>
      <c r="C622" s="80">
        <v>8.3208928571428573E-2</v>
      </c>
      <c r="D622" s="82">
        <v>8.6999999999999994E-2</v>
      </c>
    </row>
    <row r="623" spans="1:4" ht="15.75">
      <c r="A623" s="81">
        <v>41962</v>
      </c>
      <c r="B623" s="80">
        <v>8.3286071428571445E-2</v>
      </c>
      <c r="C623" s="80">
        <v>8.3394047619047618E-2</v>
      </c>
      <c r="D623" s="82">
        <v>8.5000000000000006E-2</v>
      </c>
    </row>
    <row r="624" spans="1:4" ht="15.75">
      <c r="A624" s="81">
        <v>41969</v>
      </c>
      <c r="B624" s="80">
        <v>8.386978571428573E-2</v>
      </c>
      <c r="C624" s="80">
        <v>8.4670833333333334E-2</v>
      </c>
      <c r="D624" s="82">
        <v>8.7999999999999995E-2</v>
      </c>
    </row>
    <row r="625" spans="1:4" ht="15.75">
      <c r="A625" s="81">
        <v>41976</v>
      </c>
      <c r="B625" s="80">
        <v>8.4696785714285697E-2</v>
      </c>
      <c r="C625" s="80">
        <v>8.7097619047619049E-2</v>
      </c>
      <c r="D625" s="82">
        <v>8.8999999999999996E-2</v>
      </c>
    </row>
    <row r="626" spans="1:4" ht="15.75">
      <c r="A626" s="81">
        <v>41983</v>
      </c>
      <c r="B626" s="80">
        <v>8.7781285714285728E-2</v>
      </c>
      <c r="C626" s="80">
        <v>9.0916071428571429E-2</v>
      </c>
      <c r="D626" s="82">
        <v>9.9000000000000005E-2</v>
      </c>
    </row>
    <row r="627" spans="1:4" ht="15.75">
      <c r="A627" s="81">
        <v>41990</v>
      </c>
      <c r="B627" s="80">
        <v>9.5960428571428572E-2</v>
      </c>
      <c r="C627" s="80">
        <v>9.3185714285714288E-2</v>
      </c>
      <c r="D627" s="82">
        <v>9.6000000000000002E-2</v>
      </c>
    </row>
    <row r="628" spans="1:4" ht="12" customHeight="1">
      <c r="A628" s="81">
        <v>41997</v>
      </c>
      <c r="B628" s="80">
        <v>0.10026414285714286</v>
      </c>
      <c r="C628" s="80">
        <v>9.4200595238095222E-2</v>
      </c>
      <c r="D628" s="82">
        <v>8.7999999999999995E-2</v>
      </c>
    </row>
    <row r="629" spans="1:4" ht="15.75">
      <c r="A629" s="81">
        <v>42004</v>
      </c>
      <c r="B629" s="80">
        <v>0.10036271428571428</v>
      </c>
      <c r="C629" s="80">
        <v>9.4899999999999998E-2</v>
      </c>
      <c r="D629" s="82">
        <v>9.4E-2</v>
      </c>
    </row>
    <row r="630" spans="1:4" ht="15.75">
      <c r="A630" s="81">
        <v>42011</v>
      </c>
      <c r="B630" s="80">
        <v>0.10014857142857142</v>
      </c>
      <c r="C630" s="80">
        <v>9.5804166666666662E-2</v>
      </c>
      <c r="D630" s="82">
        <v>9.4E-2</v>
      </c>
    </row>
    <row r="631" spans="1:4" ht="15.75">
      <c r="A631" s="81">
        <v>42018</v>
      </c>
      <c r="B631" s="80">
        <v>9.5720857142857149E-2</v>
      </c>
      <c r="C631" s="80">
        <v>9.3852976190476195E-2</v>
      </c>
      <c r="D631" s="82">
        <v>9.9000000000000005E-2</v>
      </c>
    </row>
    <row r="632" spans="1:4" ht="15.75">
      <c r="A632" s="81">
        <v>42025</v>
      </c>
      <c r="B632" s="80">
        <v>0.10195578571428571</v>
      </c>
      <c r="C632" s="80">
        <v>0.11744940476190478</v>
      </c>
      <c r="D632" s="82">
        <v>0.104</v>
      </c>
    </row>
    <row r="633" spans="1:4" ht="15.75">
      <c r="A633" s="81">
        <v>42032</v>
      </c>
      <c r="B633" s="80">
        <v>0.10110449999999999</v>
      </c>
      <c r="C633" s="80">
        <v>0.1131279761904762</v>
      </c>
      <c r="D633" s="82">
        <v>0.111</v>
      </c>
    </row>
    <row r="634" spans="1:4" ht="15.75">
      <c r="A634" s="81">
        <v>42039</v>
      </c>
      <c r="B634" s="80">
        <v>0.10283728571428571</v>
      </c>
      <c r="C634" s="80">
        <v>0.11472738095238098</v>
      </c>
      <c r="D634" s="82">
        <v>0.111</v>
      </c>
    </row>
    <row r="635" spans="1:4" ht="15.75">
      <c r="A635" s="81">
        <v>42046</v>
      </c>
      <c r="B635" s="80">
        <v>0.10410735714285718</v>
      </c>
      <c r="C635" s="80">
        <v>0.11202023809523809</v>
      </c>
      <c r="D635" s="82">
        <v>0.109</v>
      </c>
    </row>
    <row r="636" spans="1:4" ht="15.75">
      <c r="A636" s="81">
        <v>42053</v>
      </c>
      <c r="B636" s="80">
        <v>0.10439785714285714</v>
      </c>
      <c r="C636" s="80">
        <v>0.10910000000000002</v>
      </c>
      <c r="D636" s="82">
        <v>0.11700000000000001</v>
      </c>
    </row>
    <row r="637" spans="1:4" ht="15.75">
      <c r="A637" s="81">
        <v>42060</v>
      </c>
      <c r="B637" s="80">
        <v>9.9818642857142856E-2</v>
      </c>
      <c r="C637" s="80">
        <v>0.10091845238095237</v>
      </c>
      <c r="D637" s="82">
        <v>0.107</v>
      </c>
    </row>
    <row r="638" spans="1:4" ht="15.75">
      <c r="A638" s="81">
        <v>42067</v>
      </c>
      <c r="B638" s="80">
        <v>9.5973214285714287E-2</v>
      </c>
      <c r="C638" s="80">
        <v>9.4013690476190487E-2</v>
      </c>
      <c r="D638" s="82">
        <v>0.112</v>
      </c>
    </row>
    <row r="639" spans="1:4" ht="15.75">
      <c r="A639" s="81">
        <v>42074</v>
      </c>
      <c r="B639" s="80">
        <v>0.10356807142857143</v>
      </c>
      <c r="C639" s="80">
        <v>0.10109642857142857</v>
      </c>
      <c r="D639" s="82">
        <v>0.109</v>
      </c>
    </row>
    <row r="640" spans="1:4" ht="15.75">
      <c r="A640" s="81">
        <v>42081</v>
      </c>
      <c r="B640" s="80">
        <v>0.10694928571428571</v>
      </c>
      <c r="C640" s="80">
        <v>0.10933095238095239</v>
      </c>
      <c r="D640" s="82">
        <v>0.108</v>
      </c>
    </row>
    <row r="641" spans="1:4" ht="15.75">
      <c r="A641" s="81">
        <v>42088</v>
      </c>
      <c r="B641" s="80">
        <v>0.1052247857142857</v>
      </c>
      <c r="C641" s="80">
        <v>0.10724464285714286</v>
      </c>
      <c r="D641" s="82">
        <v>0.10199999999999999</v>
      </c>
    </row>
    <row r="642" spans="1:4" ht="15.75">
      <c r="A642" s="81">
        <v>42095</v>
      </c>
      <c r="B642" s="80">
        <v>0.10624914285714286</v>
      </c>
      <c r="C642" s="80">
        <v>0.10937083333333333</v>
      </c>
      <c r="D642" s="82">
        <v>0.115</v>
      </c>
    </row>
    <row r="643" spans="1:4" ht="15.75">
      <c r="A643" s="81">
        <v>42102</v>
      </c>
      <c r="B643" s="80">
        <v>0.10429585714285715</v>
      </c>
      <c r="C643" s="80">
        <v>0.10739464285714286</v>
      </c>
      <c r="D643" s="82">
        <v>0.11</v>
      </c>
    </row>
    <row r="644" spans="1:4" ht="15.75">
      <c r="A644" s="81">
        <v>42109</v>
      </c>
      <c r="B644" s="80">
        <v>0.10500664285714284</v>
      </c>
      <c r="C644" s="80">
        <v>0.10413690476190476</v>
      </c>
      <c r="D644" s="82">
        <v>0.11</v>
      </c>
    </row>
    <row r="645" spans="1:4" ht="15.75">
      <c r="A645" s="81">
        <v>42116</v>
      </c>
      <c r="B645" s="80">
        <v>0.10691178571428572</v>
      </c>
      <c r="C645" s="80">
        <v>0.1044827380952381</v>
      </c>
      <c r="D645" s="82">
        <v>0.107</v>
      </c>
    </row>
    <row r="646" spans="1:4" ht="15.75">
      <c r="A646" s="81">
        <v>42123</v>
      </c>
      <c r="B646" s="80">
        <v>0.10621314285714288</v>
      </c>
      <c r="C646" s="80">
        <v>0.10310833333333333</v>
      </c>
      <c r="D646" s="82">
        <v>0.11799999999999999</v>
      </c>
    </row>
    <row r="647" spans="1:4" ht="15.75">
      <c r="A647" s="81">
        <v>42130</v>
      </c>
      <c r="B647" s="80">
        <v>0.10754700000000003</v>
      </c>
      <c r="C647" s="80">
        <v>0.10480178571428571</v>
      </c>
      <c r="D647" s="82">
        <v>0.106</v>
      </c>
    </row>
    <row r="648" spans="1:4" ht="15.75">
      <c r="A648" s="81">
        <v>42137</v>
      </c>
      <c r="B648" s="80">
        <v>0.10883471428571427</v>
      </c>
      <c r="C648" s="80">
        <v>9.991547619047618E-2</v>
      </c>
      <c r="D648" s="82">
        <v>9.8000000000000004E-2</v>
      </c>
    </row>
    <row r="649" spans="1:4" ht="15.75">
      <c r="A649" s="81">
        <v>42144</v>
      </c>
      <c r="B649" s="80">
        <v>0.10241199999999998</v>
      </c>
      <c r="C649" s="80">
        <v>9.5863095238095233E-2</v>
      </c>
      <c r="D649" s="82">
        <v>9.8000000000000004E-2</v>
      </c>
    </row>
    <row r="650" spans="1:4" ht="15.75">
      <c r="A650" s="81">
        <v>42151</v>
      </c>
      <c r="B650" s="80">
        <v>0.10386507142857143</v>
      </c>
      <c r="C650" s="80">
        <v>0.10078273809523809</v>
      </c>
      <c r="D650" s="82">
        <v>0.109</v>
      </c>
    </row>
    <row r="651" spans="1:4" ht="15.75">
      <c r="A651" s="81">
        <v>42158</v>
      </c>
      <c r="B651" s="80">
        <v>0.10559792857142858</v>
      </c>
      <c r="C651" s="80">
        <v>0.1027089285714286</v>
      </c>
      <c r="D651" s="82">
        <v>9.6000000000000002E-2</v>
      </c>
    </row>
    <row r="652" spans="1:4" ht="15.75">
      <c r="A652" s="81">
        <v>42165</v>
      </c>
      <c r="B652" s="80">
        <v>0.10805464285714285</v>
      </c>
      <c r="C652" s="80">
        <v>0.10401309523809525</v>
      </c>
      <c r="D652" s="82">
        <v>9.2999999999999999E-2</v>
      </c>
    </row>
    <row r="653" spans="1:4" ht="15.75">
      <c r="A653" s="81">
        <v>42172</v>
      </c>
      <c r="B653" s="80">
        <v>0.10834892857142858</v>
      </c>
      <c r="C653" s="80">
        <v>0.1030047619047619</v>
      </c>
      <c r="D653" s="82">
        <v>0.1</v>
      </c>
    </row>
    <row r="654" spans="1:4" ht="15.75">
      <c r="A654" s="81">
        <v>42179</v>
      </c>
      <c r="B654" s="80">
        <v>0.10325171428571429</v>
      </c>
      <c r="C654" s="80">
        <v>9.8250000000000004E-2</v>
      </c>
      <c r="D654" s="82">
        <v>9.9000000000000005E-2</v>
      </c>
    </row>
    <row r="655" spans="1:4" ht="15.75">
      <c r="A655" s="81">
        <v>42186</v>
      </c>
      <c r="B655" s="80">
        <v>0.10297349999999998</v>
      </c>
      <c r="C655" s="80">
        <v>9.8352380952380955E-2</v>
      </c>
      <c r="D655" s="82">
        <v>0.10100000000000001</v>
      </c>
    </row>
    <row r="656" spans="1:4" ht="15.75">
      <c r="A656" s="81">
        <v>42193</v>
      </c>
      <c r="B656" s="80">
        <v>0.10491228571428574</v>
      </c>
      <c r="C656" s="80">
        <v>0.10158035714285715</v>
      </c>
      <c r="D656" s="82">
        <v>9.1999999999999998E-2</v>
      </c>
    </row>
    <row r="657" spans="1:4" ht="15.75">
      <c r="A657" s="81">
        <v>42200</v>
      </c>
      <c r="B657" s="80">
        <v>0.10288249999999997</v>
      </c>
      <c r="C657" s="80">
        <v>0.10130238095238096</v>
      </c>
      <c r="D657" s="82">
        <v>8.8999999999999996E-2</v>
      </c>
    </row>
    <row r="658" spans="1:4" ht="15.75">
      <c r="A658" s="81">
        <v>42207</v>
      </c>
      <c r="B658" s="80">
        <v>9.4533428571428574E-2</v>
      </c>
      <c r="C658" s="80">
        <v>9.1899999999999996E-2</v>
      </c>
      <c r="D658" s="82">
        <v>8.3000000000000004E-2</v>
      </c>
    </row>
    <row r="659" spans="1:4" ht="15.75">
      <c r="A659" s="81">
        <v>42214</v>
      </c>
      <c r="B659" s="80">
        <v>0.10131107142857143</v>
      </c>
      <c r="C659" s="80">
        <v>9.5556547619047624E-2</v>
      </c>
      <c r="D659" s="82">
        <v>9.1999999999999998E-2</v>
      </c>
    </row>
    <row r="660" spans="1:4" ht="15.75">
      <c r="A660" s="81">
        <v>42221</v>
      </c>
      <c r="B660" s="80">
        <v>0.10408642857142858</v>
      </c>
      <c r="C660" s="80">
        <v>9.5026190476190472E-2</v>
      </c>
      <c r="D660" s="82">
        <v>8.6999999999999994E-2</v>
      </c>
    </row>
    <row r="661" spans="1:4" ht="15.75">
      <c r="A661" s="81">
        <v>42228</v>
      </c>
      <c r="B661" s="80">
        <v>0.10555964285714285</v>
      </c>
      <c r="C661" s="80">
        <v>9.5869047619047604E-2</v>
      </c>
      <c r="D661" s="82">
        <v>8.5999999999999993E-2</v>
      </c>
    </row>
    <row r="662" spans="1:4" ht="15.75">
      <c r="A662" s="81">
        <v>42235</v>
      </c>
      <c r="B662" s="80">
        <v>0.10909535714285713</v>
      </c>
      <c r="C662" s="80">
        <v>9.3441071428571429E-2</v>
      </c>
      <c r="D662" s="82">
        <v>8.6999999999999994E-2</v>
      </c>
    </row>
    <row r="663" spans="1:4" ht="15.75">
      <c r="A663" s="81">
        <v>42242</v>
      </c>
      <c r="B663" s="80">
        <v>0.10909535714285713</v>
      </c>
      <c r="C663" s="80">
        <v>9.9829166666666677E-2</v>
      </c>
      <c r="D663" s="82">
        <v>0.1</v>
      </c>
    </row>
    <row r="664" spans="1:4" ht="15.75">
      <c r="A664" s="81">
        <v>42249</v>
      </c>
      <c r="B664" s="80">
        <v>0.11807407142857143</v>
      </c>
      <c r="C664" s="80">
        <v>0.10383869047619047</v>
      </c>
      <c r="D664" s="82">
        <v>0.108</v>
      </c>
    </row>
    <row r="665" spans="1:4" ht="15.75">
      <c r="A665" s="81">
        <v>42256</v>
      </c>
      <c r="B665" s="80">
        <v>0.12273985714285715</v>
      </c>
      <c r="C665" s="80">
        <v>0.10540000000000001</v>
      </c>
      <c r="D665" s="82">
        <v>0.108</v>
      </c>
    </row>
    <row r="666" spans="1:4" ht="15.75">
      <c r="A666" s="81">
        <v>42263</v>
      </c>
      <c r="B666" s="80">
        <v>0.12283271428571428</v>
      </c>
      <c r="C666" s="80">
        <v>0.10478392857142856</v>
      </c>
      <c r="D666" s="82">
        <v>0.11899999999999999</v>
      </c>
    </row>
    <row r="667" spans="1:4" ht="15.75">
      <c r="A667" s="81">
        <v>42270</v>
      </c>
      <c r="B667" s="80">
        <v>0.11911257142857141</v>
      </c>
      <c r="C667" s="80">
        <v>0.10204404761904763</v>
      </c>
      <c r="D667" s="82">
        <v>0.111</v>
      </c>
    </row>
    <row r="668" spans="1:4" ht="15.75">
      <c r="A668" s="81">
        <v>42277</v>
      </c>
      <c r="B668" s="80">
        <v>0.12453621428571428</v>
      </c>
      <c r="C668" s="80">
        <v>0.10387619047619047</v>
      </c>
      <c r="D668" s="82">
        <v>0.112</v>
      </c>
    </row>
    <row r="669" spans="1:4" ht="15.75">
      <c r="A669" s="81">
        <v>42284</v>
      </c>
      <c r="B669" s="80">
        <v>0.11694442857142859</v>
      </c>
      <c r="C669" s="80">
        <v>9.5189285714285712E-2</v>
      </c>
      <c r="D669" s="82">
        <v>0.104</v>
      </c>
    </row>
    <row r="670" spans="1:4" ht="15.75">
      <c r="A670" s="81">
        <v>42291</v>
      </c>
      <c r="B670" s="80">
        <v>0.11198685714285712</v>
      </c>
      <c r="C670" s="80">
        <v>9.1625595238095256E-2</v>
      </c>
      <c r="D670" s="82">
        <v>0.106</v>
      </c>
    </row>
    <row r="671" spans="1:4" ht="15.75">
      <c r="A671" s="81">
        <v>42298</v>
      </c>
      <c r="B671" s="80">
        <v>0.11015528571428572</v>
      </c>
      <c r="C671" s="80">
        <v>9.2594642857142861E-2</v>
      </c>
      <c r="D671" s="82">
        <v>0.112</v>
      </c>
    </row>
    <row r="672" spans="1:4" ht="15.75">
      <c r="A672" s="81">
        <v>42305</v>
      </c>
      <c r="B672" s="80">
        <v>0.11150428571428569</v>
      </c>
      <c r="C672" s="80">
        <v>9.5720238095238108E-2</v>
      </c>
      <c r="D672" s="82">
        <v>0.11899999999999999</v>
      </c>
    </row>
    <row r="673" spans="1:4" ht="15.75">
      <c r="A673" s="81">
        <v>42312</v>
      </c>
      <c r="B673" s="80">
        <v>0.11151521428571427</v>
      </c>
      <c r="C673" s="80">
        <v>9.5289285714285701E-2</v>
      </c>
      <c r="D673" s="82">
        <v>0.106</v>
      </c>
    </row>
    <row r="674" spans="1:4" ht="15.75">
      <c r="A674" s="81">
        <v>42319</v>
      </c>
      <c r="B674" s="80">
        <v>0.11003235714285714</v>
      </c>
      <c r="C674" s="80">
        <v>9.8661309523809512E-2</v>
      </c>
      <c r="D674" s="82">
        <v>9.7000000000000003E-2</v>
      </c>
    </row>
    <row r="675" spans="1:4" ht="15.75">
      <c r="A675" s="81">
        <v>42326</v>
      </c>
      <c r="B675" s="80">
        <v>0.1080167857142857</v>
      </c>
      <c r="C675" s="80">
        <v>9.8664285714285704E-2</v>
      </c>
      <c r="D675" s="82">
        <v>0.10100000000000001</v>
      </c>
    </row>
    <row r="676" spans="1:4" ht="15.75">
      <c r="A676" s="81">
        <v>42333</v>
      </c>
      <c r="B676" s="80">
        <v>0.10528178571428573</v>
      </c>
      <c r="C676" s="80">
        <v>9.8382738095238106E-2</v>
      </c>
      <c r="D676" s="82">
        <v>9.9000000000000005E-2</v>
      </c>
    </row>
    <row r="677" spans="1:4" ht="15.75">
      <c r="A677" s="81">
        <v>42340</v>
      </c>
      <c r="B677" s="80">
        <v>0.10649507142857143</v>
      </c>
      <c r="C677" s="80">
        <v>0.10024761904761904</v>
      </c>
      <c r="D677" s="82">
        <v>0.1</v>
      </c>
    </row>
    <row r="678" spans="1:4" ht="15.75">
      <c r="A678" s="81">
        <v>42347</v>
      </c>
      <c r="B678" s="80">
        <v>0.10456085714285716</v>
      </c>
      <c r="C678" s="80">
        <v>9.4208928571428582E-2</v>
      </c>
      <c r="D678" s="82">
        <v>8.8999999999999996E-2</v>
      </c>
    </row>
    <row r="679" spans="1:4" ht="15.75">
      <c r="A679" s="81">
        <v>42354</v>
      </c>
      <c r="B679" s="80">
        <v>0.10907457142857142</v>
      </c>
      <c r="C679" s="80">
        <v>9.2893452380952382E-2</v>
      </c>
      <c r="D679" s="82">
        <v>9.7000000000000003E-2</v>
      </c>
    </row>
    <row r="680" spans="1:4" ht="15.75">
      <c r="A680" s="81">
        <v>42361</v>
      </c>
      <c r="B680" s="80">
        <v>0.10683900000000002</v>
      </c>
      <c r="C680" s="80">
        <v>9.4185119047619031E-2</v>
      </c>
      <c r="D680" s="82">
        <v>9.0999999999999998E-2</v>
      </c>
    </row>
    <row r="681" spans="1:4" ht="15.75">
      <c r="A681" s="86">
        <v>42368</v>
      </c>
      <c r="B681" s="87">
        <v>0.10651828571428572</v>
      </c>
      <c r="C681" s="87">
        <v>9.4621428571428579E-2</v>
      </c>
      <c r="D681" s="88">
        <v>9.0999999999999998E-2</v>
      </c>
    </row>
  </sheetData>
  <phoneticPr fontId="0" type="noConversion"/>
  <pageMargins left="0.75" right="0.75" top="1" bottom="1" header="0.5" footer="0.5"/>
  <pageSetup paperSize="9"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2:J79"/>
  <sheetViews>
    <sheetView rightToLeft="1" workbookViewId="0">
      <pane ySplit="3" topLeftCell="A44" activePane="bottomLeft" state="frozen"/>
      <selection activeCell="C1420" sqref="C1420"/>
      <selection pane="bottomLeft" activeCell="H75" sqref="H75"/>
    </sheetView>
  </sheetViews>
  <sheetFormatPr defaultColWidth="8.85546875" defaultRowHeight="12.75"/>
  <cols>
    <col min="1" max="1" width="9.5703125" style="12" bestFit="1" customWidth="1"/>
    <col min="2" max="2" width="16.5703125" style="12" customWidth="1"/>
    <col min="3" max="3" width="17.42578125" style="12" customWidth="1"/>
    <col min="4" max="4" width="9" style="12" bestFit="1" customWidth="1"/>
    <col min="5" max="16384" width="8.85546875" style="12"/>
  </cols>
  <sheetData>
    <row r="2" spans="1:9" ht="15.75">
      <c r="A2" s="77" t="s">
        <v>71</v>
      </c>
      <c r="B2" s="77"/>
      <c r="C2" s="77"/>
      <c r="D2" s="77"/>
    </row>
    <row r="3" spans="1:9" ht="15.75">
      <c r="A3" s="61" t="s">
        <v>72</v>
      </c>
      <c r="B3" s="61" t="s">
        <v>73</v>
      </c>
      <c r="C3" s="61" t="s">
        <v>74</v>
      </c>
      <c r="D3" s="76" t="s">
        <v>75</v>
      </c>
    </row>
    <row r="4" spans="1:9" ht="15">
      <c r="A4" s="73">
        <v>42339</v>
      </c>
      <c r="B4" s="74">
        <v>0.23266327771801415</v>
      </c>
      <c r="C4" s="74">
        <v>0.10028334985621574</v>
      </c>
      <c r="D4" s="74">
        <v>0.33357207558298752</v>
      </c>
    </row>
    <row r="5" spans="1:9" ht="15">
      <c r="A5" s="73">
        <v>42309</v>
      </c>
      <c r="B5" s="74">
        <v>0.22738321401017081</v>
      </c>
      <c r="C5" s="74">
        <v>9.7933483213180572E-2</v>
      </c>
      <c r="D5" s="74">
        <v>0.32648367829784419</v>
      </c>
    </row>
    <row r="6" spans="1:9" ht="15">
      <c r="A6" s="73">
        <v>42278</v>
      </c>
      <c r="B6" s="74">
        <v>0.19360924772400573</v>
      </c>
      <c r="C6" s="74">
        <v>0.11770034738859607</v>
      </c>
      <c r="D6" s="74">
        <v>0.31176452997203907</v>
      </c>
      <c r="H6" s="20"/>
      <c r="I6" s="24"/>
    </row>
    <row r="7" spans="1:9" ht="15">
      <c r="A7" s="73">
        <v>42248</v>
      </c>
      <c r="B7" s="74">
        <v>0.20263558115454308</v>
      </c>
      <c r="C7" s="74">
        <v>0.13577530416774528</v>
      </c>
      <c r="D7" s="74">
        <v>0.33951676141932952</v>
      </c>
      <c r="H7" s="20"/>
      <c r="I7" s="24"/>
    </row>
    <row r="8" spans="1:9" ht="15">
      <c r="A8" s="73">
        <v>42217</v>
      </c>
      <c r="B8" s="74">
        <v>0.19609390412310121</v>
      </c>
      <c r="C8" s="74">
        <v>0.13798333004537386</v>
      </c>
      <c r="D8" s="74">
        <v>0.33453793256296444</v>
      </c>
      <c r="H8" s="20"/>
      <c r="I8" s="20"/>
    </row>
    <row r="9" spans="1:9" ht="15">
      <c r="A9" s="73">
        <v>42186</v>
      </c>
      <c r="B9" s="74">
        <v>0.23042794186731488</v>
      </c>
      <c r="C9" s="74">
        <v>0.1100613689069176</v>
      </c>
      <c r="D9" s="74">
        <v>0.34078424649876649</v>
      </c>
    </row>
    <row r="10" spans="1:9" ht="15">
      <c r="A10" s="73">
        <v>42156</v>
      </c>
      <c r="B10" s="74">
        <v>0.20646333214261284</v>
      </c>
      <c r="C10" s="74">
        <v>0.14135878941728167</v>
      </c>
      <c r="D10" s="74">
        <v>0.34832817571137442</v>
      </c>
    </row>
    <row r="11" spans="1:9" ht="15">
      <c r="A11" s="73">
        <v>42125</v>
      </c>
      <c r="B11" s="74">
        <v>0.20560069213098778</v>
      </c>
      <c r="C11" s="74">
        <v>0.14268240535407076</v>
      </c>
      <c r="D11" s="74">
        <v>0.3486810171472724</v>
      </c>
    </row>
    <row r="12" spans="1:9" ht="15">
      <c r="A12" s="73">
        <v>42095</v>
      </c>
      <c r="B12" s="74">
        <v>0.21212651029253438</v>
      </c>
      <c r="C12" s="74">
        <v>0.16728474017907263</v>
      </c>
      <c r="D12" s="74">
        <v>0.37934773619062495</v>
      </c>
    </row>
    <row r="13" spans="1:9" ht="15">
      <c r="A13" s="73">
        <v>42064</v>
      </c>
      <c r="B13" s="74">
        <v>0.23184038092224038</v>
      </c>
      <c r="C13" s="74">
        <v>0.20155217181779606</v>
      </c>
      <c r="D13" s="74">
        <v>0.43892869327874445</v>
      </c>
    </row>
    <row r="14" spans="1:9" ht="15">
      <c r="A14" s="73">
        <v>42036</v>
      </c>
      <c r="B14" s="74">
        <v>0.20770033068408753</v>
      </c>
      <c r="C14" s="74">
        <v>0.17635406644405457</v>
      </c>
      <c r="D14" s="74">
        <v>0.38422371357443824</v>
      </c>
    </row>
    <row r="15" spans="1:9" ht="15">
      <c r="A15" s="73">
        <v>42005</v>
      </c>
      <c r="B15" s="74">
        <v>0.22082406609627236</v>
      </c>
      <c r="C15" s="74">
        <v>0.15774006318418923</v>
      </c>
      <c r="D15" s="74">
        <v>0.3811317251714032</v>
      </c>
    </row>
    <row r="16" spans="1:9" ht="15">
      <c r="A16" s="73">
        <v>41974</v>
      </c>
      <c r="B16" s="74">
        <v>0.19704996782200973</v>
      </c>
      <c r="C16" s="74">
        <v>0.12479314149121999</v>
      </c>
      <c r="D16" s="74">
        <v>0.32678519974914827</v>
      </c>
    </row>
    <row r="17" spans="1:10" ht="15">
      <c r="A17" s="73">
        <v>41944</v>
      </c>
      <c r="B17" s="74">
        <v>0.17921411012962002</v>
      </c>
      <c r="C17" s="74">
        <v>0.13747601992807801</v>
      </c>
      <c r="D17" s="74">
        <v>0.31639590483308061</v>
      </c>
    </row>
    <row r="18" spans="1:10" ht="15">
      <c r="A18" s="73">
        <v>41913</v>
      </c>
      <c r="B18" s="74">
        <v>0.14268021684052595</v>
      </c>
      <c r="C18" s="74">
        <v>0.15861063537671086</v>
      </c>
      <c r="D18" s="74">
        <v>0.3022230038691523</v>
      </c>
    </row>
    <row r="19" spans="1:10" ht="15">
      <c r="A19" s="73">
        <v>41883</v>
      </c>
      <c r="B19" s="74">
        <v>0.12570458494144485</v>
      </c>
      <c r="C19" s="74">
        <v>0.14675260945105373</v>
      </c>
      <c r="D19" s="74">
        <v>0.27073010015814442</v>
      </c>
    </row>
    <row r="20" spans="1:10" ht="15">
      <c r="A20" s="73">
        <v>41852</v>
      </c>
      <c r="B20" s="74">
        <v>0.13989688493717389</v>
      </c>
      <c r="C20" s="74">
        <v>0.17429532894939953</v>
      </c>
      <c r="D20" s="74">
        <v>0.31421700120247897</v>
      </c>
    </row>
    <row r="21" spans="1:10" ht="15">
      <c r="A21" s="73">
        <v>41821</v>
      </c>
      <c r="B21" s="74">
        <v>0.1426433097075368</v>
      </c>
      <c r="C21" s="74">
        <v>0.10818199837330582</v>
      </c>
      <c r="D21" s="74">
        <v>0.24996934813704788</v>
      </c>
    </row>
    <row r="22" spans="1:10" ht="15">
      <c r="A22" s="73">
        <v>41791</v>
      </c>
      <c r="B22" s="74">
        <v>0.16629890453834117</v>
      </c>
      <c r="C22" s="74">
        <v>0.13025821596244133</v>
      </c>
      <c r="D22" s="74">
        <v>0.29584182219828425</v>
      </c>
    </row>
    <row r="23" spans="1:10" ht="15">
      <c r="A23" s="73">
        <v>41760</v>
      </c>
      <c r="B23" s="74">
        <v>0.17410856788778942</v>
      </c>
      <c r="C23" s="74">
        <v>0.14703231500084496</v>
      </c>
      <c r="D23" s="74">
        <v>0.31941059472784827</v>
      </c>
    </row>
    <row r="24" spans="1:10" ht="15">
      <c r="A24" s="73">
        <v>41730</v>
      </c>
      <c r="B24" s="74">
        <v>0.16356061147589529</v>
      </c>
      <c r="C24" s="74">
        <v>0.10665087258876507</v>
      </c>
      <c r="D24" s="74">
        <v>0.26979821976610213</v>
      </c>
    </row>
    <row r="25" spans="1:10" ht="15">
      <c r="A25" s="73">
        <v>41699</v>
      </c>
      <c r="B25" s="74">
        <v>0.22780652676201571</v>
      </c>
      <c r="C25" s="74">
        <v>0.16541274418071761</v>
      </c>
      <c r="D25" s="74">
        <v>0.39307665877681913</v>
      </c>
    </row>
    <row r="26" spans="1:10" ht="15">
      <c r="A26" s="73">
        <v>41671</v>
      </c>
      <c r="B26" s="74">
        <v>0.15179055137262709</v>
      </c>
      <c r="C26" s="74">
        <v>0.16401870708812899</v>
      </c>
      <c r="D26" s="74">
        <v>0.31287584205049562</v>
      </c>
    </row>
    <row r="27" spans="1:10" ht="15">
      <c r="A27" s="73">
        <v>41640</v>
      </c>
      <c r="B27" s="74">
        <v>0.1379989065062876</v>
      </c>
      <c r="C27" s="74">
        <v>0.16886525175207515</v>
      </c>
      <c r="D27" s="74">
        <v>0.30376159563827493</v>
      </c>
    </row>
    <row r="28" spans="1:10" ht="15">
      <c r="A28" s="73">
        <v>41609</v>
      </c>
      <c r="B28" s="74">
        <v>0.17407095665809591</v>
      </c>
      <c r="C28" s="74">
        <v>0.17400177564597771</v>
      </c>
      <c r="D28" s="74">
        <v>0.34577234096167503</v>
      </c>
    </row>
    <row r="29" spans="1:10" ht="15">
      <c r="A29" s="73">
        <v>41579</v>
      </c>
      <c r="B29" s="74">
        <v>0.15317687177172659</v>
      </c>
      <c r="C29" s="74">
        <v>0.23123213479765303</v>
      </c>
      <c r="D29" s="74">
        <v>0.38113963496067665</v>
      </c>
    </row>
    <row r="30" spans="1:10" ht="15">
      <c r="A30" s="73">
        <v>41548</v>
      </c>
      <c r="B30" s="74">
        <v>0.24103404736060963</v>
      </c>
      <c r="C30" s="74">
        <v>0.15736659061205502</v>
      </c>
      <c r="D30" s="74">
        <v>0.39721716084147757</v>
      </c>
    </row>
    <row r="31" spans="1:10" ht="15">
      <c r="A31" s="73">
        <v>41518</v>
      </c>
      <c r="B31" s="74">
        <v>0.22258235690621997</v>
      </c>
      <c r="C31" s="74">
        <v>0.18008805771078634</v>
      </c>
      <c r="D31" s="74">
        <v>0.40241070916700111</v>
      </c>
      <c r="H31" s="14"/>
      <c r="I31" s="14"/>
      <c r="J31" s="14"/>
    </row>
    <row r="32" spans="1:10" ht="15">
      <c r="A32" s="73">
        <v>41517</v>
      </c>
      <c r="B32" s="74">
        <v>0.16053338591604843</v>
      </c>
      <c r="C32" s="74">
        <v>0.19167632052451258</v>
      </c>
      <c r="D32" s="74">
        <v>0.34961587394793503</v>
      </c>
      <c r="H32" s="14"/>
      <c r="I32" s="14"/>
      <c r="J32" s="14"/>
    </row>
    <row r="33" spans="1:10" ht="15">
      <c r="A33" s="73">
        <v>41456</v>
      </c>
      <c r="B33" s="74">
        <v>0.15600722345441104</v>
      </c>
      <c r="C33" s="74">
        <v>0.18470712285932445</v>
      </c>
      <c r="D33" s="74">
        <v>0.33662228182776127</v>
      </c>
      <c r="H33" s="14"/>
      <c r="I33" s="14"/>
      <c r="J33" s="14"/>
    </row>
    <row r="34" spans="1:10" ht="15">
      <c r="A34" s="73">
        <v>41426</v>
      </c>
      <c r="B34" s="74">
        <v>0.19788293008192034</v>
      </c>
      <c r="C34" s="74">
        <v>0.21107591922270905</v>
      </c>
      <c r="D34" s="74">
        <v>0.40502836118350455</v>
      </c>
    </row>
    <row r="35" spans="1:10" ht="15">
      <c r="A35" s="73">
        <v>41395</v>
      </c>
      <c r="B35" s="74">
        <v>0.16450347771445903</v>
      </c>
      <c r="C35" s="74">
        <v>0.23500032502004287</v>
      </c>
      <c r="D35" s="74">
        <v>0.39735991379310343</v>
      </c>
      <c r="H35" s="14"/>
      <c r="I35" s="11"/>
    </row>
    <row r="36" spans="1:10" ht="15">
      <c r="A36" s="73">
        <v>41365</v>
      </c>
      <c r="B36" s="74">
        <v>0.25103574263562523</v>
      </c>
      <c r="C36" s="74">
        <v>0.1875101943172798</v>
      </c>
      <c r="D36" s="74">
        <v>0.43724792922503142</v>
      </c>
      <c r="H36" s="14"/>
      <c r="I36" s="11"/>
    </row>
    <row r="37" spans="1:10" ht="15">
      <c r="A37" s="73">
        <v>41334</v>
      </c>
      <c r="B37" s="74">
        <v>0.25128947836471277</v>
      </c>
      <c r="C37" s="74">
        <v>0.18120029473791194</v>
      </c>
      <c r="D37" s="74">
        <v>0.42998244350978237</v>
      </c>
    </row>
    <row r="38" spans="1:10" ht="15">
      <c r="A38" s="73">
        <v>41306</v>
      </c>
      <c r="B38" s="74">
        <v>0.20846310321446221</v>
      </c>
      <c r="C38" s="74">
        <v>0.20085504464850082</v>
      </c>
      <c r="D38" s="74">
        <v>0.40602840922045647</v>
      </c>
      <c r="F38" s="20"/>
    </row>
    <row r="39" spans="1:10" ht="15">
      <c r="A39" s="73">
        <v>41275</v>
      </c>
      <c r="B39" s="74">
        <v>0.2077320400599322</v>
      </c>
      <c r="C39" s="74">
        <v>0.22766343348316384</v>
      </c>
      <c r="D39" s="74">
        <v>0.43359821730957065</v>
      </c>
    </row>
    <row r="40" spans="1:10" ht="15">
      <c r="A40" s="73">
        <v>41244</v>
      </c>
      <c r="B40" s="74">
        <v>0.23811724054803324</v>
      </c>
      <c r="C40" s="74">
        <v>0.1715818232954317</v>
      </c>
      <c r="D40" s="75">
        <v>0.40969906384346499</v>
      </c>
    </row>
    <row r="41" spans="1:10" ht="15">
      <c r="A41" s="73">
        <v>41214</v>
      </c>
      <c r="B41" s="74">
        <v>0.22370305581369923</v>
      </c>
      <c r="C41" s="74">
        <v>0.22889629913081508</v>
      </c>
      <c r="D41" s="75">
        <v>0.45259935494451431</v>
      </c>
    </row>
    <row r="42" spans="1:10" ht="15">
      <c r="A42" s="73">
        <v>41183</v>
      </c>
      <c r="B42" s="75">
        <v>0.29281579138143515</v>
      </c>
      <c r="C42" s="75">
        <v>0.1959320208370012</v>
      </c>
      <c r="D42" s="75">
        <v>0.48874781221843638</v>
      </c>
    </row>
    <row r="43" spans="1:10" ht="15">
      <c r="A43" s="73">
        <v>41153</v>
      </c>
      <c r="B43" s="75">
        <v>0.27380197601310297</v>
      </c>
      <c r="C43" s="75">
        <v>0.17879220161673801</v>
      </c>
      <c r="D43" s="75">
        <v>0.45259417762984094</v>
      </c>
    </row>
    <row r="44" spans="1:10" ht="15">
      <c r="A44" s="73">
        <v>41122</v>
      </c>
      <c r="B44" s="75">
        <v>0.27667084962127708</v>
      </c>
      <c r="C44" s="75">
        <v>0.22139265304648492</v>
      </c>
      <c r="D44" s="75">
        <v>0.49806350266776206</v>
      </c>
    </row>
    <row r="45" spans="1:10" ht="15">
      <c r="A45" s="73">
        <v>41091</v>
      </c>
      <c r="B45" s="75">
        <v>0.2325865182798848</v>
      </c>
      <c r="C45" s="75">
        <v>0.22960088511413745</v>
      </c>
      <c r="D45" s="75">
        <v>0.4621874033940222</v>
      </c>
    </row>
    <row r="46" spans="1:10" ht="15">
      <c r="A46" s="73">
        <v>41061</v>
      </c>
      <c r="B46" s="75">
        <v>0.27953465792849963</v>
      </c>
      <c r="C46" s="75">
        <v>0.1638319636603211</v>
      </c>
      <c r="D46" s="75">
        <v>0.44336662158882068</v>
      </c>
    </row>
    <row r="47" spans="1:10" ht="15">
      <c r="A47" s="73">
        <v>41030</v>
      </c>
      <c r="B47" s="75">
        <v>0.25071674749138378</v>
      </c>
      <c r="C47" s="75">
        <v>0.14023850916521793</v>
      </c>
      <c r="D47" s="75">
        <v>0.39095525665660169</v>
      </c>
    </row>
    <row r="48" spans="1:10" ht="15">
      <c r="A48" s="73">
        <v>41000</v>
      </c>
      <c r="B48" s="75">
        <v>0.34162008926776305</v>
      </c>
      <c r="C48" s="75">
        <v>0.12411033817202138</v>
      </c>
      <c r="D48" s="75">
        <v>0.46573042743978449</v>
      </c>
    </row>
    <row r="49" spans="1:4" ht="15">
      <c r="A49" s="73">
        <v>40969</v>
      </c>
      <c r="B49" s="75">
        <v>0.23538742319857053</v>
      </c>
      <c r="C49" s="75">
        <v>0.18414187839813478</v>
      </c>
      <c r="D49" s="75">
        <v>0.41952930159670532</v>
      </c>
    </row>
    <row r="50" spans="1:4" ht="15">
      <c r="A50" s="73">
        <v>40940</v>
      </c>
      <c r="B50" s="75">
        <v>0.26461562880270889</v>
      </c>
      <c r="C50" s="75">
        <v>0.17669259122092307</v>
      </c>
      <c r="D50" s="75">
        <v>0.4413082200236319</v>
      </c>
    </row>
    <row r="51" spans="1:4" ht="15">
      <c r="A51" s="73">
        <v>40909</v>
      </c>
      <c r="B51" s="75">
        <v>0.21497183470150988</v>
      </c>
      <c r="C51" s="75">
        <v>0.16054220139352277</v>
      </c>
      <c r="D51" s="75">
        <v>0.37551403609503264</v>
      </c>
    </row>
    <row r="52" spans="1:4" ht="15">
      <c r="A52" s="73">
        <v>40878</v>
      </c>
      <c r="B52" s="75">
        <v>0.28600048080775703</v>
      </c>
      <c r="C52" s="75">
        <v>0.10584327124113968</v>
      </c>
      <c r="D52" s="75">
        <v>0.39184375204889671</v>
      </c>
    </row>
    <row r="53" spans="1:4" ht="15">
      <c r="A53" s="73">
        <v>40848</v>
      </c>
      <c r="B53" s="75">
        <v>0.25983628816386695</v>
      </c>
      <c r="C53" s="75">
        <v>0.14370950847654884</v>
      </c>
      <c r="D53" s="75">
        <v>0.4035457966404159</v>
      </c>
    </row>
    <row r="54" spans="1:4" ht="15">
      <c r="A54" s="73">
        <v>40817</v>
      </c>
      <c r="B54" s="75">
        <v>0.29983053719708525</v>
      </c>
      <c r="C54" s="75">
        <v>0.13390950686324352</v>
      </c>
      <c r="D54" s="75">
        <v>0.43374004406032873</v>
      </c>
    </row>
    <row r="55" spans="1:4" ht="15">
      <c r="A55" s="73">
        <v>40787</v>
      </c>
      <c r="B55" s="75">
        <v>0.25338738045094616</v>
      </c>
      <c r="C55" s="75">
        <v>0.16081282033862482</v>
      </c>
      <c r="D55" s="75">
        <v>0.41420020078957104</v>
      </c>
    </row>
    <row r="56" spans="1:4" ht="15">
      <c r="A56" s="73">
        <v>40756</v>
      </c>
      <c r="B56" s="75">
        <v>0.26590925857617115</v>
      </c>
      <c r="C56" s="75">
        <v>0.15911471781630396</v>
      </c>
      <c r="D56" s="75">
        <v>0.42502397639247508</v>
      </c>
    </row>
    <row r="57" spans="1:4" ht="15">
      <c r="A57" s="73">
        <v>40725</v>
      </c>
      <c r="B57" s="75">
        <v>0.29529013429830053</v>
      </c>
      <c r="C57" s="75">
        <v>0.17316428061409675</v>
      </c>
      <c r="D57" s="75">
        <v>0.46845441491239737</v>
      </c>
    </row>
    <row r="58" spans="1:4" ht="15">
      <c r="A58" s="73">
        <v>40695</v>
      </c>
      <c r="B58" s="75">
        <v>0.32402407274356654</v>
      </c>
      <c r="C58" s="75">
        <v>0.17690685331541009</v>
      </c>
      <c r="D58" s="75">
        <v>0.50093092605897671</v>
      </c>
    </row>
    <row r="59" spans="1:4" ht="15">
      <c r="A59" s="73">
        <v>40664</v>
      </c>
      <c r="B59" s="75">
        <v>0.32680399653586417</v>
      </c>
      <c r="C59" s="75">
        <v>0.18827673301501488</v>
      </c>
      <c r="D59" s="75">
        <v>0.51508072955087847</v>
      </c>
    </row>
    <row r="60" spans="1:4" ht="15">
      <c r="A60" s="73">
        <v>40634</v>
      </c>
      <c r="B60" s="75">
        <v>0.36534191729243143</v>
      </c>
      <c r="C60" s="75">
        <v>0.13655883655414697</v>
      </c>
      <c r="D60" s="75">
        <v>0.50190075384658017</v>
      </c>
    </row>
    <row r="61" spans="1:4" ht="15">
      <c r="A61" s="73">
        <v>40603</v>
      </c>
      <c r="B61" s="75">
        <v>0.28973282532825934</v>
      </c>
      <c r="C61" s="75">
        <v>0.18424138050913197</v>
      </c>
      <c r="D61" s="75">
        <v>0.50694063093974895</v>
      </c>
    </row>
    <row r="62" spans="1:4" ht="15">
      <c r="A62" s="73">
        <v>40575</v>
      </c>
      <c r="B62" s="75">
        <v>0.25859989827300428</v>
      </c>
      <c r="C62" s="75">
        <v>0.25590128723229916</v>
      </c>
      <c r="D62" s="75">
        <v>0.50742554483354996</v>
      </c>
    </row>
    <row r="63" spans="1:4" ht="15">
      <c r="A63" s="73">
        <v>40544</v>
      </c>
      <c r="B63" s="75">
        <v>0.40874267556939542</v>
      </c>
      <c r="C63" s="75">
        <v>0.18962859167767854</v>
      </c>
      <c r="D63" s="75">
        <v>0.50791045872735197</v>
      </c>
    </row>
    <row r="64" spans="1:4" ht="15">
      <c r="A64" s="73">
        <v>40513</v>
      </c>
      <c r="B64" s="75">
        <v>0.51885198978171587</v>
      </c>
      <c r="C64" s="75">
        <v>0.12491223081768044</v>
      </c>
      <c r="D64" s="75">
        <v>0.50839537262115397</v>
      </c>
    </row>
    <row r="65" spans="1:4" ht="15">
      <c r="A65" s="73">
        <v>40483</v>
      </c>
      <c r="B65" s="75">
        <v>0.44064718673291675</v>
      </c>
      <c r="C65" s="75">
        <v>0.18627466162788942</v>
      </c>
      <c r="D65" s="75">
        <v>0.50888028651495598</v>
      </c>
    </row>
    <row r="66" spans="1:4" ht="15">
      <c r="A66" s="73">
        <v>40452</v>
      </c>
      <c r="B66" s="75">
        <v>0.45936210937341848</v>
      </c>
      <c r="C66" s="75">
        <v>0.19367221232530021</v>
      </c>
      <c r="D66" s="75">
        <v>0.50936520040875699</v>
      </c>
    </row>
    <row r="67" spans="1:4" ht="15">
      <c r="A67" s="73">
        <v>40422</v>
      </c>
      <c r="B67" s="75">
        <v>0.45821295562382497</v>
      </c>
      <c r="C67" s="75">
        <v>0.17758095398189083</v>
      </c>
      <c r="D67" s="75">
        <v>0.509850114302559</v>
      </c>
    </row>
    <row r="68" spans="1:4" ht="15">
      <c r="A68" s="73">
        <v>40391</v>
      </c>
      <c r="B68" s="75">
        <v>0.49209998307272479</v>
      </c>
      <c r="C68" s="75">
        <v>0.18028142994251034</v>
      </c>
      <c r="D68" s="75">
        <v>0.51033502819636101</v>
      </c>
    </row>
    <row r="69" spans="1:4" ht="15">
      <c r="A69" s="73">
        <v>40360</v>
      </c>
      <c r="B69" s="75">
        <v>0.48221726167315876</v>
      </c>
      <c r="C69" s="75">
        <v>0.1518825349065954</v>
      </c>
      <c r="D69" s="75">
        <v>0.51081994209016302</v>
      </c>
    </row>
    <row r="70" spans="1:4" ht="15">
      <c r="A70" s="73">
        <v>40330</v>
      </c>
      <c r="B70" s="75">
        <v>0.46162786148832152</v>
      </c>
      <c r="C70" s="75">
        <v>0.16510829737354343</v>
      </c>
      <c r="D70" s="75">
        <v>0.51130485598396402</v>
      </c>
    </row>
    <row r="71" spans="1:4" ht="15">
      <c r="A71" s="73">
        <v>40299</v>
      </c>
      <c r="B71" s="75">
        <v>0.39122237617763811</v>
      </c>
      <c r="C71" s="75">
        <v>0.18497308648863239</v>
      </c>
      <c r="D71" s="75">
        <v>0.51178976987776603</v>
      </c>
    </row>
    <row r="72" spans="1:4" ht="15">
      <c r="A72" s="73">
        <v>40269</v>
      </c>
      <c r="B72" s="75">
        <v>0.41341103656100175</v>
      </c>
      <c r="C72" s="75">
        <v>0.17451734547909703</v>
      </c>
      <c r="D72" s="75">
        <v>0.51227468377156804</v>
      </c>
    </row>
    <row r="73" spans="1:4" ht="15">
      <c r="A73" s="73">
        <v>40238</v>
      </c>
      <c r="B73" s="75">
        <v>0.42122211577633689</v>
      </c>
      <c r="C73" s="75">
        <v>0.18444728036649408</v>
      </c>
      <c r="D73" s="75">
        <v>0.51275959766536905</v>
      </c>
    </row>
    <row r="74" spans="1:4" ht="15">
      <c r="A74" s="73">
        <v>40210</v>
      </c>
      <c r="B74" s="75">
        <v>0.44313025601497363</v>
      </c>
      <c r="C74" s="75">
        <v>0.18666676228345705</v>
      </c>
      <c r="D74" s="75">
        <v>0.51324451155917095</v>
      </c>
    </row>
    <row r="75" spans="1:4" ht="15">
      <c r="A75" s="73">
        <v>40179</v>
      </c>
      <c r="B75" s="75">
        <v>0.40330343587097711</v>
      </c>
      <c r="C75" s="75">
        <v>0.1951838099463</v>
      </c>
      <c r="D75" s="75">
        <v>0.51372942545297295</v>
      </c>
    </row>
    <row r="77" spans="1:4">
      <c r="A77" s="13"/>
      <c r="B77" s="15"/>
      <c r="C77" s="14"/>
      <c r="D77" s="11"/>
    </row>
    <row r="78" spans="1:4">
      <c r="A78" s="13"/>
      <c r="B78" s="14"/>
      <c r="C78" s="14"/>
      <c r="D78" s="11"/>
    </row>
    <row r="79" spans="1:4">
      <c r="A79" s="13"/>
      <c r="B79" s="14"/>
      <c r="C79" s="14"/>
      <c r="D79" s="11"/>
    </row>
  </sheetData>
  <mergeCells count="1">
    <mergeCell ref="A2:D2"/>
  </mergeCells>
  <phoneticPr fontId="22" type="noConversion"/>
  <pageMargins left="0.75" right="0.75" top="1" bottom="1" header="0.5" footer="0.5"/>
  <pageSetup paperSize="9"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2"/>
  <sheetViews>
    <sheetView rightToLeft="1" topLeftCell="D16" workbookViewId="0">
      <selection activeCell="B8" sqref="B8"/>
    </sheetView>
  </sheetViews>
  <sheetFormatPr defaultRowHeight="12.75"/>
  <cols>
    <col min="1" max="1" width="10.42578125" style="31" customWidth="1"/>
    <col min="2" max="3" width="15.28515625" customWidth="1"/>
    <col min="4" max="4" width="10.140625" style="31" customWidth="1"/>
    <col min="5" max="5" width="17.42578125" customWidth="1"/>
    <col min="6" max="6" width="17.42578125" bestFit="1" customWidth="1"/>
    <col min="7" max="7" width="11.42578125" bestFit="1" customWidth="1"/>
  </cols>
  <sheetData>
    <row r="1" spans="1:4" ht="15">
      <c r="A1" s="32"/>
      <c r="B1" s="71" t="s">
        <v>78</v>
      </c>
      <c r="C1" s="71"/>
      <c r="D1" s="71"/>
    </row>
    <row r="2" spans="1:4" ht="15.75">
      <c r="A2" s="72" t="s">
        <v>98</v>
      </c>
      <c r="B2" s="61" t="s">
        <v>100</v>
      </c>
      <c r="C2" s="61" t="s">
        <v>99</v>
      </c>
      <c r="D2" s="67" t="s">
        <v>101</v>
      </c>
    </row>
    <row r="3" spans="1:4" ht="15.75">
      <c r="A3" s="64">
        <v>2009</v>
      </c>
      <c r="B3" s="63">
        <v>12.19</v>
      </c>
      <c r="C3" s="63">
        <v>28.96</v>
      </c>
      <c r="D3" s="65">
        <v>4.24</v>
      </c>
    </row>
    <row r="4" spans="1:4" ht="15">
      <c r="A4" s="64">
        <v>2010</v>
      </c>
      <c r="B4" s="63">
        <v>13.138988146276896</v>
      </c>
      <c r="C4" s="63">
        <v>49.298188709589503</v>
      </c>
      <c r="D4" s="66">
        <v>5.9424975741487334</v>
      </c>
    </row>
    <row r="5" spans="1:4" ht="15">
      <c r="A5" s="64">
        <v>2011</v>
      </c>
      <c r="B5" s="63">
        <v>15.053389646368391</v>
      </c>
      <c r="C5" s="63">
        <v>38.150645564327917</v>
      </c>
      <c r="D5" s="66">
        <v>6.0512014858469012</v>
      </c>
    </row>
    <row r="6" spans="1:4" ht="15">
      <c r="A6" s="64">
        <v>2012</v>
      </c>
      <c r="B6" s="63">
        <v>13.406506439570752</v>
      </c>
      <c r="C6" s="63">
        <v>27.076846953943569</v>
      </c>
      <c r="D6" s="66">
        <v>5.5067165513018086</v>
      </c>
    </row>
    <row r="7" spans="1:4" ht="15">
      <c r="A7" s="64">
        <v>2013</v>
      </c>
      <c r="B7" s="63">
        <v>12.5</v>
      </c>
      <c r="C7" s="63">
        <v>17</v>
      </c>
      <c r="D7" s="66">
        <v>4.5</v>
      </c>
    </row>
    <row r="8" spans="1:4" ht="15">
      <c r="A8" s="64">
        <v>2014</v>
      </c>
      <c r="B8" s="63">
        <v>14.3</v>
      </c>
      <c r="C8" s="63">
        <v>20.7</v>
      </c>
      <c r="D8" s="66">
        <v>4.0999999999999996</v>
      </c>
    </row>
    <row r="9" spans="1:4" ht="15">
      <c r="A9" s="68">
        <v>2015</v>
      </c>
      <c r="B9" s="69">
        <v>15.4</v>
      </c>
      <c r="C9" s="69">
        <v>28</v>
      </c>
      <c r="D9" s="70">
        <v>2.9</v>
      </c>
    </row>
    <row r="11" spans="1:4">
      <c r="B11" s="33"/>
      <c r="C11" s="33"/>
      <c r="D11" s="33"/>
    </row>
    <row r="12" spans="1:4">
      <c r="B12" s="29"/>
      <c r="C12" s="29"/>
      <c r="D12" s="28"/>
    </row>
  </sheetData>
  <mergeCells count="2">
    <mergeCell ref="B1:D1"/>
    <mergeCell ref="B11:D11"/>
  </mergeCells>
  <pageMargins left="0.75" right="0.75" top="1" bottom="1" header="0.5" footer="0.5"/>
  <pageSetup paperSize="9" orientation="portrait"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E9"/>
  <sheetViews>
    <sheetView rightToLeft="1" topLeftCell="E13" workbookViewId="0">
      <selection activeCell="D6" sqref="D6"/>
    </sheetView>
  </sheetViews>
  <sheetFormatPr defaultRowHeight="12.75"/>
  <cols>
    <col min="1" max="1" width="10.42578125" style="31" bestFit="1" customWidth="1"/>
    <col min="2" max="2" width="19.28515625" customWidth="1"/>
    <col min="3" max="3" width="21.42578125" customWidth="1"/>
    <col min="4" max="4" width="21.28515625" style="31" customWidth="1"/>
    <col min="5" max="5" width="24" customWidth="1"/>
    <col min="6" max="6" width="17.42578125" bestFit="1" customWidth="1"/>
    <col min="7" max="7" width="11.42578125" bestFit="1" customWidth="1"/>
  </cols>
  <sheetData>
    <row r="1" spans="1:5" s="30" customFormat="1" ht="15.75">
      <c r="A1" s="60" t="s">
        <v>98</v>
      </c>
      <c r="B1" s="61" t="s">
        <v>110</v>
      </c>
      <c r="C1" s="61" t="s">
        <v>111</v>
      </c>
      <c r="D1" s="62" t="s">
        <v>112</v>
      </c>
      <c r="E1" s="62" t="s">
        <v>113</v>
      </c>
    </row>
    <row r="2" spans="1:5" s="30" customFormat="1" ht="15.75">
      <c r="A2" s="55">
        <v>2008</v>
      </c>
      <c r="B2" s="56">
        <v>36.950400000000002</v>
      </c>
      <c r="C2" s="57">
        <v>59.049599999999998</v>
      </c>
      <c r="D2" s="58">
        <v>0.38490000000000002</v>
      </c>
      <c r="E2" s="58">
        <v>0.61509999999999998</v>
      </c>
    </row>
    <row r="3" spans="1:5" ht="15">
      <c r="A3" s="59">
        <v>2009</v>
      </c>
      <c r="B3" s="56">
        <v>46.806000000000004</v>
      </c>
      <c r="C3" s="56">
        <v>40.193999999999996</v>
      </c>
      <c r="D3" s="58">
        <v>0.53800000000000003</v>
      </c>
      <c r="E3" s="58">
        <v>0.46199999999999997</v>
      </c>
    </row>
    <row r="4" spans="1:5" ht="15">
      <c r="A4" s="59">
        <v>2010</v>
      </c>
      <c r="B4" s="56">
        <v>68.3796744300151</v>
      </c>
      <c r="C4" s="56">
        <v>40.6203255699849</v>
      </c>
      <c r="D4" s="58">
        <v>0.62733646266068899</v>
      </c>
      <c r="E4" s="58">
        <v>0.37266353733931101</v>
      </c>
    </row>
    <row r="5" spans="1:5" ht="15">
      <c r="A5" s="59">
        <v>2011</v>
      </c>
      <c r="B5" s="56">
        <v>59.045173934290197</v>
      </c>
      <c r="C5" s="56">
        <v>66.954826065709796</v>
      </c>
      <c r="D5" s="58">
        <v>0.4686124915419857</v>
      </c>
      <c r="E5" s="58">
        <v>0.5313875084580143</v>
      </c>
    </row>
    <row r="6" spans="1:5" ht="15">
      <c r="A6" s="59">
        <v>2012</v>
      </c>
      <c r="B6" s="56">
        <v>47.815636363636393</v>
      </c>
      <c r="C6" s="56">
        <v>60.417454545454511</v>
      </c>
      <c r="D6" s="58">
        <v>0.44178389401997736</v>
      </c>
      <c r="E6" s="58">
        <v>0.55821610598002258</v>
      </c>
    </row>
    <row r="7" spans="1:5" ht="15">
      <c r="A7" s="59">
        <v>2013</v>
      </c>
      <c r="B7" s="56">
        <v>34</v>
      </c>
      <c r="C7" s="56">
        <v>51.399999999999991</v>
      </c>
      <c r="D7" s="58">
        <v>0.39812646370023425</v>
      </c>
      <c r="E7" s="58">
        <v>0.60187353629976581</v>
      </c>
    </row>
    <row r="8" spans="1:5" ht="15">
      <c r="A8" s="59">
        <v>2014</v>
      </c>
      <c r="B8" s="56">
        <v>39.1</v>
      </c>
      <c r="C8" s="56">
        <v>89</v>
      </c>
      <c r="D8" s="58">
        <v>0.30523028883684622</v>
      </c>
      <c r="E8" s="58">
        <v>0.69476971116315378</v>
      </c>
    </row>
    <row r="9" spans="1:5" ht="15">
      <c r="A9" s="59">
        <v>2015</v>
      </c>
      <c r="B9" s="56">
        <v>46.3</v>
      </c>
      <c r="C9" s="56">
        <v>84.98</v>
      </c>
      <c r="D9" s="58">
        <v>0.35268129189518582</v>
      </c>
      <c r="E9" s="58">
        <v>0.64731870810481418</v>
      </c>
    </row>
  </sheetData>
  <pageMargins left="0.75" right="0.75" top="1" bottom="1" header="0.5" footer="0.5"/>
  <pageSetup paperSize="9" orientation="portrait" r:id="rId1"/>
  <headerFooter alignWithMargins="0"/>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7"/>
  </sheetPr>
  <dimension ref="A1:F55"/>
  <sheetViews>
    <sheetView rightToLeft="1" zoomScale="90" zoomScaleNormal="90" workbookViewId="0">
      <selection activeCell="A23" sqref="A23"/>
    </sheetView>
  </sheetViews>
  <sheetFormatPr defaultRowHeight="12.75"/>
  <cols>
    <col min="1" max="1" width="44.5703125" style="18" bestFit="1" customWidth="1"/>
    <col min="2" max="2" width="17.140625" style="18" customWidth="1"/>
    <col min="3" max="3" width="17.7109375" style="18" customWidth="1"/>
    <col min="4" max="4" width="24.28515625" style="18" customWidth="1"/>
    <col min="5" max="5" width="20.7109375" style="18" customWidth="1"/>
    <col min="6" max="6" width="19" style="18" customWidth="1"/>
    <col min="7" max="16384" width="9.140625" style="18"/>
  </cols>
  <sheetData>
    <row r="1" spans="1:6" ht="18" customHeight="1" thickBot="1">
      <c r="A1" s="38" t="s">
        <v>76</v>
      </c>
      <c r="B1" s="38"/>
      <c r="C1" s="38"/>
      <c r="D1" s="38"/>
      <c r="E1" s="38"/>
      <c r="F1" s="38"/>
    </row>
    <row r="2" spans="1:6" ht="34.5">
      <c r="A2" s="54" t="s">
        <v>97</v>
      </c>
      <c r="B2" s="49" t="s">
        <v>77</v>
      </c>
      <c r="C2" s="49" t="s">
        <v>83</v>
      </c>
      <c r="D2" s="50" t="s">
        <v>84</v>
      </c>
      <c r="E2" s="49" t="s">
        <v>85</v>
      </c>
      <c r="F2" s="51" t="s">
        <v>82</v>
      </c>
    </row>
    <row r="3" spans="1:6" ht="15" customHeight="1">
      <c r="A3" s="43" t="s">
        <v>75</v>
      </c>
      <c r="B3" s="25">
        <v>41098</v>
      </c>
      <c r="C3" s="25">
        <v>95073</v>
      </c>
      <c r="D3" s="25">
        <v>186</v>
      </c>
      <c r="E3" s="25">
        <v>6056</v>
      </c>
      <c r="F3" s="46">
        <v>142413</v>
      </c>
    </row>
    <row r="4" spans="1:6" ht="15.75" customHeight="1">
      <c r="A4" s="43" t="s">
        <v>96</v>
      </c>
      <c r="B4" s="25">
        <v>1868.090909090909</v>
      </c>
      <c r="C4" s="25">
        <v>4321.5</v>
      </c>
      <c r="D4" s="25">
        <v>8.454545454545455</v>
      </c>
      <c r="E4" s="25">
        <v>275.27272727272725</v>
      </c>
      <c r="F4" s="46">
        <v>6473.318181818182</v>
      </c>
    </row>
    <row r="5" spans="1:6" ht="15" customHeight="1">
      <c r="A5" s="44" t="s">
        <v>78</v>
      </c>
      <c r="B5" s="26">
        <v>12907</v>
      </c>
      <c r="C5" s="26">
        <v>33091</v>
      </c>
      <c r="D5" s="26">
        <v>151</v>
      </c>
      <c r="E5" s="26">
        <v>1356</v>
      </c>
      <c r="F5" s="47">
        <v>47505</v>
      </c>
    </row>
    <row r="6" spans="1:6" ht="15" customHeight="1">
      <c r="A6" s="44" t="s">
        <v>89</v>
      </c>
      <c r="B6" s="26">
        <v>12135</v>
      </c>
      <c r="C6" s="26">
        <v>31763</v>
      </c>
      <c r="D6" s="26">
        <v>151</v>
      </c>
      <c r="E6" s="26">
        <v>1336</v>
      </c>
      <c r="F6" s="47">
        <v>45385</v>
      </c>
    </row>
    <row r="7" spans="1:6" ht="15" customHeight="1">
      <c r="A7" s="44" t="s">
        <v>79</v>
      </c>
      <c r="B7" s="26">
        <v>28191</v>
      </c>
      <c r="C7" s="26">
        <v>61982</v>
      </c>
      <c r="D7" s="26">
        <v>35</v>
      </c>
      <c r="E7" s="26">
        <v>4700</v>
      </c>
      <c r="F7" s="47">
        <v>94908</v>
      </c>
    </row>
    <row r="8" spans="1:6" ht="15" customHeight="1">
      <c r="A8" s="44" t="s">
        <v>90</v>
      </c>
      <c r="B8" s="26">
        <v>6616</v>
      </c>
      <c r="C8" s="26">
        <v>7856</v>
      </c>
      <c r="D8" s="26">
        <v>35</v>
      </c>
      <c r="E8" s="26">
        <v>2023</v>
      </c>
      <c r="F8" s="47">
        <v>16530</v>
      </c>
    </row>
    <row r="9" spans="1:6" ht="15" customHeight="1">
      <c r="A9" s="44" t="s">
        <v>91</v>
      </c>
      <c r="B9" s="26">
        <v>2349</v>
      </c>
      <c r="C9" s="26">
        <v>7944</v>
      </c>
      <c r="D9" s="26">
        <v>0</v>
      </c>
      <c r="E9" s="26">
        <v>331</v>
      </c>
      <c r="F9" s="47">
        <v>10624</v>
      </c>
    </row>
    <row r="10" spans="1:6" ht="15" customHeight="1">
      <c r="A10" s="44" t="s">
        <v>92</v>
      </c>
      <c r="B10" s="26">
        <v>4947</v>
      </c>
      <c r="C10" s="26">
        <v>7754</v>
      </c>
      <c r="D10" s="26">
        <v>0</v>
      </c>
      <c r="E10" s="26">
        <v>0</v>
      </c>
      <c r="F10" s="47">
        <v>12701</v>
      </c>
    </row>
    <row r="11" spans="1:6" ht="15" customHeight="1">
      <c r="A11" s="44" t="s">
        <v>93</v>
      </c>
      <c r="B11" s="26">
        <v>1937</v>
      </c>
      <c r="C11" s="26">
        <v>3529</v>
      </c>
      <c r="D11" s="26">
        <v>0</v>
      </c>
      <c r="E11" s="26">
        <v>375</v>
      </c>
      <c r="F11" s="47">
        <v>5841</v>
      </c>
    </row>
    <row r="12" spans="1:6" ht="15" customHeight="1">
      <c r="A12" s="44" t="s">
        <v>94</v>
      </c>
      <c r="B12" s="26">
        <v>8424</v>
      </c>
      <c r="C12" s="26">
        <v>24424</v>
      </c>
      <c r="D12" s="26">
        <v>0</v>
      </c>
      <c r="E12" s="26">
        <v>1508</v>
      </c>
      <c r="F12" s="47">
        <v>34356</v>
      </c>
    </row>
    <row r="13" spans="1:6" ht="15.75" customHeight="1" thickBot="1">
      <c r="A13" s="45" t="s">
        <v>95</v>
      </c>
      <c r="B13" s="27">
        <v>3918</v>
      </c>
      <c r="C13" s="27">
        <v>10475</v>
      </c>
      <c r="D13" s="27">
        <v>0</v>
      </c>
      <c r="E13" s="27">
        <v>463</v>
      </c>
      <c r="F13" s="48">
        <v>14856</v>
      </c>
    </row>
    <row r="14" spans="1:6" ht="15.75" customHeight="1">
      <c r="A14" s="42"/>
      <c r="B14" s="41"/>
      <c r="C14" s="39"/>
      <c r="D14" s="39"/>
      <c r="E14" s="39"/>
      <c r="F14" s="40"/>
    </row>
    <row r="15" spans="1:6" ht="15.75" customHeight="1">
      <c r="A15" s="42"/>
      <c r="B15" s="41"/>
      <c r="C15" s="39"/>
      <c r="D15" s="39"/>
      <c r="E15" s="39"/>
      <c r="F15" s="40"/>
    </row>
    <row r="16" spans="1:6" ht="34.5">
      <c r="A16" s="53" t="s">
        <v>109</v>
      </c>
      <c r="B16" s="49" t="s">
        <v>77</v>
      </c>
      <c r="C16" s="49" t="s">
        <v>83</v>
      </c>
      <c r="D16" s="50" t="s">
        <v>84</v>
      </c>
      <c r="E16" s="49" t="s">
        <v>85</v>
      </c>
      <c r="F16" s="51" t="s">
        <v>82</v>
      </c>
    </row>
    <row r="17" spans="1:6" ht="15" customHeight="1">
      <c r="A17" s="43" t="s">
        <v>75</v>
      </c>
      <c r="B17" s="25">
        <v>34458</v>
      </c>
      <c r="C17" s="25">
        <v>78631</v>
      </c>
      <c r="D17" s="25">
        <v>341</v>
      </c>
      <c r="E17" s="25">
        <v>7617</v>
      </c>
      <c r="F17" s="46">
        <v>121047</v>
      </c>
    </row>
    <row r="18" spans="1:6" ht="15.75" customHeight="1">
      <c r="A18" s="43" t="s">
        <v>86</v>
      </c>
      <c r="B18" s="25">
        <v>1640.8571428571429</v>
      </c>
      <c r="C18" s="25">
        <v>3744.3333333333335</v>
      </c>
      <c r="D18" s="25">
        <v>16.238095238095237</v>
      </c>
      <c r="E18" s="25">
        <v>362.71428571428572</v>
      </c>
      <c r="F18" s="46">
        <v>5764.1428571428569</v>
      </c>
    </row>
    <row r="19" spans="1:6" ht="15" customHeight="1">
      <c r="A19" s="44" t="s">
        <v>78</v>
      </c>
      <c r="B19" s="26">
        <v>9731</v>
      </c>
      <c r="C19" s="26">
        <v>27409</v>
      </c>
      <c r="D19" s="26">
        <v>252</v>
      </c>
      <c r="E19" s="26">
        <v>2086</v>
      </c>
      <c r="F19" s="47">
        <v>39478</v>
      </c>
    </row>
    <row r="20" spans="1:6" ht="15.75" customHeight="1">
      <c r="A20" s="44" t="s">
        <v>89</v>
      </c>
      <c r="B20" s="26">
        <v>8928</v>
      </c>
      <c r="C20" s="26">
        <v>26213</v>
      </c>
      <c r="D20" s="26">
        <v>0</v>
      </c>
      <c r="E20" s="26">
        <v>1837</v>
      </c>
      <c r="F20" s="47">
        <v>36978</v>
      </c>
    </row>
    <row r="21" spans="1:6" ht="15.75" customHeight="1">
      <c r="A21" s="44" t="s">
        <v>79</v>
      </c>
      <c r="B21" s="26">
        <v>24727</v>
      </c>
      <c r="C21" s="26">
        <v>51222</v>
      </c>
      <c r="D21" s="26">
        <v>89</v>
      </c>
      <c r="E21" s="26">
        <v>5531</v>
      </c>
      <c r="F21" s="47">
        <v>81569</v>
      </c>
    </row>
    <row r="22" spans="1:6" ht="15.75" customHeight="1">
      <c r="A22" s="44" t="s">
        <v>90</v>
      </c>
      <c r="B22" s="26">
        <v>6036</v>
      </c>
      <c r="C22" s="26">
        <v>6474</v>
      </c>
      <c r="D22" s="26">
        <v>20</v>
      </c>
      <c r="E22" s="26">
        <v>2159</v>
      </c>
      <c r="F22" s="47">
        <v>14689</v>
      </c>
    </row>
    <row r="23" spans="1:6" ht="15.75" customHeight="1">
      <c r="A23" s="44" t="s">
        <v>91</v>
      </c>
      <c r="B23" s="26">
        <v>1297</v>
      </c>
      <c r="C23" s="26">
        <v>6425</v>
      </c>
      <c r="D23" s="26">
        <v>54</v>
      </c>
      <c r="E23" s="26">
        <v>125</v>
      </c>
      <c r="F23" s="47">
        <v>7901</v>
      </c>
    </row>
    <row r="24" spans="1:6" ht="15.75" customHeight="1">
      <c r="A24" s="44" t="s">
        <v>92</v>
      </c>
      <c r="B24" s="26">
        <v>5264</v>
      </c>
      <c r="C24" s="26">
        <v>7496</v>
      </c>
      <c r="D24" s="26">
        <v>15</v>
      </c>
      <c r="E24" s="26">
        <v>10</v>
      </c>
      <c r="F24" s="47">
        <v>12785</v>
      </c>
    </row>
    <row r="25" spans="1:6" ht="15.75" customHeight="1">
      <c r="A25" s="44" t="s">
        <v>93</v>
      </c>
      <c r="B25" s="26">
        <v>1891</v>
      </c>
      <c r="C25" s="26">
        <v>3646</v>
      </c>
      <c r="D25" s="26">
        <v>0</v>
      </c>
      <c r="E25" s="26">
        <v>461</v>
      </c>
      <c r="F25" s="47">
        <v>5998</v>
      </c>
    </row>
    <row r="26" spans="1:6" ht="15.75">
      <c r="A26" s="44" t="s">
        <v>94</v>
      </c>
      <c r="B26" s="26">
        <v>7005</v>
      </c>
      <c r="C26" s="26">
        <v>21886</v>
      </c>
      <c r="D26" s="26">
        <v>0</v>
      </c>
      <c r="E26" s="26">
        <v>1798</v>
      </c>
      <c r="F26" s="47">
        <v>30689</v>
      </c>
    </row>
    <row r="27" spans="1:6" ht="15.75">
      <c r="A27" s="45" t="s">
        <v>95</v>
      </c>
      <c r="B27" s="34">
        <v>3234</v>
      </c>
      <c r="C27" s="34">
        <v>5295</v>
      </c>
      <c r="D27" s="34">
        <v>0</v>
      </c>
      <c r="E27" s="34">
        <v>978</v>
      </c>
      <c r="F27" s="52">
        <v>9507</v>
      </c>
    </row>
    <row r="28" spans="1:6" ht="15.75">
      <c r="A28" s="21"/>
      <c r="B28" s="22"/>
      <c r="C28" s="22"/>
      <c r="D28" s="23"/>
      <c r="E28" s="22"/>
      <c r="F28" s="22"/>
    </row>
    <row r="29" spans="1:6" ht="15">
      <c r="A29" s="35" t="s">
        <v>102</v>
      </c>
      <c r="B29" s="35"/>
      <c r="C29" s="35"/>
      <c r="D29" s="35"/>
      <c r="E29" s="35"/>
      <c r="F29" s="35"/>
    </row>
    <row r="30" spans="1:6" ht="15">
      <c r="A30" s="35" t="s">
        <v>103</v>
      </c>
      <c r="B30" s="35"/>
      <c r="C30" s="35"/>
      <c r="D30" s="35"/>
      <c r="E30" s="35"/>
      <c r="F30" s="35"/>
    </row>
    <row r="31" spans="1:6" ht="15">
      <c r="A31" s="35" t="s">
        <v>104</v>
      </c>
      <c r="B31" s="35"/>
      <c r="C31" s="35"/>
      <c r="D31" s="35"/>
      <c r="E31" s="35"/>
      <c r="F31" s="35"/>
    </row>
    <row r="32" spans="1:6" ht="15">
      <c r="A32" s="36" t="s">
        <v>105</v>
      </c>
      <c r="B32" s="36"/>
      <c r="C32" s="36"/>
      <c r="D32" s="36"/>
      <c r="E32" s="36"/>
      <c r="F32" s="36"/>
    </row>
    <row r="33" spans="1:6" ht="15">
      <c r="A33" s="37" t="s">
        <v>106</v>
      </c>
      <c r="B33" s="36"/>
      <c r="C33" s="36"/>
      <c r="D33" s="36"/>
      <c r="E33" s="36"/>
      <c r="F33" s="36"/>
    </row>
    <row r="34" spans="1:6" ht="15">
      <c r="A34" s="36" t="s">
        <v>80</v>
      </c>
      <c r="B34" s="36"/>
      <c r="C34" s="36"/>
      <c r="D34" s="36"/>
      <c r="E34" s="36"/>
      <c r="F34" s="36"/>
    </row>
    <row r="35" spans="1:6" ht="15">
      <c r="A35" s="36" t="s">
        <v>81</v>
      </c>
      <c r="B35" s="36"/>
      <c r="C35" s="36"/>
      <c r="D35" s="36"/>
      <c r="E35" s="36"/>
      <c r="F35" s="36"/>
    </row>
    <row r="36" spans="1:6" ht="15">
      <c r="A36" s="36" t="s">
        <v>107</v>
      </c>
      <c r="B36" s="36"/>
      <c r="C36" s="36"/>
      <c r="D36" s="36"/>
      <c r="E36" s="36"/>
      <c r="F36" s="36"/>
    </row>
    <row r="37" spans="1:6" ht="15">
      <c r="A37" s="35" t="s">
        <v>108</v>
      </c>
      <c r="B37" s="35"/>
      <c r="C37" s="35"/>
      <c r="D37" s="35"/>
      <c r="E37" s="35"/>
      <c r="F37" s="35"/>
    </row>
    <row r="38" spans="1:6" ht="15.75">
      <c r="A38" s="17"/>
      <c r="B38" s="16"/>
      <c r="C38" s="16"/>
      <c r="D38" s="16"/>
      <c r="E38" s="16"/>
    </row>
    <row r="39" spans="1:6" ht="15.75">
      <c r="A39" s="17"/>
      <c r="B39" s="16"/>
      <c r="C39" s="16"/>
      <c r="D39" s="16"/>
      <c r="E39" s="16"/>
    </row>
    <row r="40" spans="1:6" ht="15.75">
      <c r="A40" s="17"/>
      <c r="B40" s="16"/>
      <c r="C40" s="16"/>
      <c r="D40" s="16"/>
      <c r="E40" s="16"/>
    </row>
    <row r="41" spans="1:6" ht="15.75">
      <c r="A41" s="17"/>
      <c r="B41" s="16"/>
      <c r="C41" s="16"/>
      <c r="D41" s="16"/>
      <c r="E41" s="16"/>
    </row>
    <row r="42" spans="1:6" ht="15.75">
      <c r="A42" s="17"/>
      <c r="B42" s="16"/>
      <c r="C42" s="16"/>
      <c r="D42" s="16"/>
      <c r="E42" s="16"/>
    </row>
    <row r="43" spans="1:6" ht="15.75">
      <c r="A43" s="17"/>
      <c r="B43" s="16"/>
      <c r="C43" s="16"/>
      <c r="D43" s="16"/>
      <c r="E43" s="16"/>
    </row>
    <row r="44" spans="1:6" ht="15.75">
      <c r="A44" s="17"/>
      <c r="B44" s="16"/>
      <c r="C44" s="16"/>
      <c r="D44" s="16"/>
      <c r="E44" s="16"/>
    </row>
    <row r="45" spans="1:6" ht="15.75">
      <c r="A45" s="17"/>
      <c r="B45" s="16"/>
      <c r="C45" s="16"/>
      <c r="D45" s="16"/>
      <c r="E45" s="16"/>
    </row>
    <row r="46" spans="1:6" ht="15.75">
      <c r="A46" s="17"/>
      <c r="B46" s="16"/>
      <c r="C46" s="16"/>
      <c r="D46" s="16"/>
      <c r="E46" s="16"/>
    </row>
    <row r="48" spans="1:6">
      <c r="A48" s="19"/>
      <c r="B48" s="19"/>
      <c r="C48" s="19"/>
      <c r="D48" s="19"/>
      <c r="E48" s="19"/>
    </row>
    <row r="49" spans="1:5">
      <c r="A49" s="19"/>
      <c r="B49" s="19"/>
      <c r="C49" s="19"/>
      <c r="D49" s="19"/>
      <c r="E49" s="19"/>
    </row>
    <row r="50" spans="1:5">
      <c r="A50" s="19"/>
      <c r="B50" s="19"/>
      <c r="C50" s="19"/>
      <c r="D50" s="19"/>
      <c r="E50" s="19"/>
    </row>
    <row r="51" spans="1:5">
      <c r="A51" s="19"/>
      <c r="B51" s="19"/>
      <c r="C51" s="19"/>
      <c r="D51" s="19"/>
      <c r="E51" s="19"/>
    </row>
    <row r="52" spans="1:5">
      <c r="A52" s="19"/>
      <c r="B52" s="19"/>
      <c r="C52" s="19"/>
      <c r="D52" s="19"/>
      <c r="E52" s="19"/>
    </row>
    <row r="53" spans="1:5">
      <c r="A53" s="19"/>
      <c r="B53" s="19"/>
      <c r="C53" s="19"/>
      <c r="D53" s="19"/>
      <c r="E53" s="19"/>
    </row>
    <row r="54" spans="1:5">
      <c r="A54" s="19"/>
      <c r="B54" s="19"/>
      <c r="C54" s="19"/>
      <c r="D54" s="19"/>
      <c r="E54" s="19"/>
    </row>
    <row r="55" spans="1:5">
      <c r="A55" s="19"/>
      <c r="B55" s="19"/>
      <c r="C55" s="19"/>
      <c r="D55" s="19"/>
      <c r="E55" s="19"/>
    </row>
  </sheetData>
  <mergeCells count="9">
    <mergeCell ref="A36:F36"/>
    <mergeCell ref="A37:F37"/>
    <mergeCell ref="A35:F35"/>
    <mergeCell ref="A29:F29"/>
    <mergeCell ref="A32:F32"/>
    <mergeCell ref="A33:F33"/>
    <mergeCell ref="A34:F34"/>
    <mergeCell ref="A30:F30"/>
    <mergeCell ref="A31:F31"/>
  </mergeCells>
  <phoneticPr fontId="22" type="noConversion"/>
  <pageMargins left="0.75" right="0.75" top="1" bottom="1" header="0.5" footer="0.5"/>
  <pageSetup orientation="portrait" r:id="rId1"/>
  <headerFooter alignWithMargins="0"/>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B9C884-009E-44A6-82C4-6F913F0AB8AC}"/>
</file>

<file path=customXml/itemProps2.xml><?xml version="1.0" encoding="utf-8"?>
<ds:datastoreItem xmlns:ds="http://schemas.openxmlformats.org/officeDocument/2006/customXml" ds:itemID="{37CDE3E0-5A95-4593-8399-D5985A6E7D6B}"/>
</file>

<file path=customXml/itemProps3.xml><?xml version="1.0" encoding="utf-8"?>
<ds:datastoreItem xmlns:ds="http://schemas.openxmlformats.org/officeDocument/2006/customXml" ds:itemID="{9614DF77-1615-44E0-9499-FDAF026136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גליונות עבודה</vt:lpstr>
      </vt:variant>
      <vt:variant>
        <vt:i4>8</vt:i4>
      </vt:variant>
      <vt:variant>
        <vt:lpstr>תרשימים</vt:lpstr>
      </vt:variant>
      <vt:variant>
        <vt:i4>7</vt:i4>
      </vt:variant>
      <vt:variant>
        <vt:lpstr>טווחים בעלי שם</vt:lpstr>
      </vt:variant>
      <vt:variant>
        <vt:i4>2</vt:i4>
      </vt:variant>
    </vt:vector>
  </HeadingPairs>
  <TitlesOfParts>
    <vt:vector size="17" baseType="lpstr">
      <vt:lpstr>נתונים 1</vt:lpstr>
      <vt:lpstr>נתונים 2</vt:lpstr>
      <vt:lpstr>נתונים 3</vt:lpstr>
      <vt:lpstr>נתונים 4</vt:lpstr>
      <vt:lpstr>נתונים 5</vt:lpstr>
      <vt:lpstr>נתונים 5 שנתי</vt:lpstr>
      <vt:lpstr>נתונים 6 שנתי</vt:lpstr>
      <vt:lpstr>לוח נפח מסחר</vt:lpstr>
      <vt:lpstr>1 תרשים</vt:lpstr>
      <vt:lpstr>תרשים 2</vt:lpstr>
      <vt:lpstr>תרשים 3</vt:lpstr>
      <vt:lpstr>תרשים 4</vt:lpstr>
      <vt:lpstr>תרשים 5</vt:lpstr>
      <vt:lpstr>תרשים 5 שנתי</vt:lpstr>
      <vt:lpstr>תרשים 6 שנתי</vt:lpstr>
      <vt:lpstr>'נתונים 5 שנתי'!WPrint_Area_W</vt:lpstr>
      <vt:lpstr>'נתונים 6 שנתי'!WPrint_Area_W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2016-01-11T10:09:09Z</dcterms:created>
  <dcterms:modified xsi:type="dcterms:W3CDTF">2016-08-17T09:38:55Z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